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<sst xmlns="http://schemas.openxmlformats.org/spreadsheetml/2006/main" count="170" uniqueCount="152">
  <si>
    <t>914104000572452959</t>
  </si>
  <si>
    <t>平顶山市坤和房地产开发有限公司</t>
  </si>
  <si>
    <t>91410400063839700T</t>
  </si>
  <si>
    <t>河南中平银基置业有限责任公司</t>
  </si>
  <si>
    <t>91410400MA9F48A20C</t>
  </si>
  <si>
    <t>平顶山市常绿宏茂房地产开发有限公司</t>
  </si>
  <si>
    <t>91410400MA40NG5L7P</t>
  </si>
  <si>
    <t>河南茂庭置业有限公司</t>
  </si>
  <si>
    <t>91410400317306059T</t>
  </si>
  <si>
    <t>河南和悦置业有限公司</t>
  </si>
  <si>
    <t>12410402416885164W</t>
  </si>
  <si>
    <t>平顶山市新华区中心路小学</t>
  </si>
  <si>
    <t>914104400MA47UX4F24</t>
  </si>
  <si>
    <t>平顶山骏耀房地产开发有限公司</t>
  </si>
  <si>
    <t>91410400MA9FEHOMXF</t>
  </si>
  <si>
    <t>平顶山汇宸置业有限责任公司</t>
  </si>
  <si>
    <t>91410400MA463D8X29</t>
  </si>
  <si>
    <t>平顶山市新高投置业有限公司</t>
  </si>
  <si>
    <t>91410400698709723M</t>
  </si>
  <si>
    <t>平顶山市东部投资有限公司</t>
  </si>
  <si>
    <t>91410400MA481WRKX5</t>
  </si>
  <si>
    <t>河南平煤神马平绿置业有限公司</t>
  </si>
  <si>
    <t>91410400796782609T</t>
  </si>
  <si>
    <t>河南瑞邦置业有限公司</t>
  </si>
  <si>
    <t>91410400MA9FT97X45</t>
  </si>
  <si>
    <t>平顶山今典置业房地产开发有限公司</t>
  </si>
  <si>
    <t>91410400MA45EC7151</t>
  </si>
  <si>
    <t>河南益宏天地置业有限公司</t>
  </si>
  <si>
    <t>91410400MA9FTDGH1F</t>
  </si>
  <si>
    <t>平顶山锦华房地产开发有限公司</t>
  </si>
  <si>
    <t>12410400416847192C</t>
  </si>
  <si>
    <t>平顶山市第一高级中学</t>
  </si>
  <si>
    <t>91410400MA471QCF6G</t>
  </si>
  <si>
    <t>平顶山市东鑫置业有限公司</t>
  </si>
  <si>
    <t>91410400MA47HM7K1Y</t>
  </si>
  <si>
    <t>平顶山市鑫智业房地产开发有限公司</t>
  </si>
  <si>
    <t>91410400MA47PC8G1Y</t>
  </si>
  <si>
    <t>平顶山市硕嘉置业有限公司</t>
  </si>
  <si>
    <t>91410400MA9G38BW8G</t>
  </si>
  <si>
    <t>平顶山骏康房地产开发有限公司</t>
  </si>
  <si>
    <t>91410400MA9F8TXR01</t>
  </si>
  <si>
    <t>平顶山领创时代房地产开发有限公司</t>
  </si>
  <si>
    <t>91410400MA45AHLB3E</t>
  </si>
  <si>
    <t>河南天福凯地置业有限公司</t>
  </si>
  <si>
    <t>91410400735503186Y</t>
  </si>
  <si>
    <t>河南益宏嘉业置业有限公司</t>
  </si>
  <si>
    <t>91410400MA467PQB1M</t>
  </si>
  <si>
    <t>平顶山金利源置业有限公司</t>
  </si>
  <si>
    <t>12410400317619792B</t>
  </si>
  <si>
    <t>平顶山市新城区保障性住房建设管理中心</t>
  </si>
  <si>
    <t>91410400668858808L</t>
  </si>
  <si>
    <t>平顶山市旭光房地产开发有限公司</t>
  </si>
  <si>
    <t>9141040005089417XF</t>
  </si>
  <si>
    <t>平顶山市建昌房地产开发有限公司</t>
  </si>
  <si>
    <t>12410000732160694A</t>
  </si>
  <si>
    <t>平顶山工业职业技术学院</t>
  </si>
  <si>
    <t>91410400397865343W</t>
  </si>
  <si>
    <t>平顶山市天浩城市建设发展有限公司</t>
  </si>
  <si>
    <t>914100006831742526</t>
  </si>
  <si>
    <t>中国平煤神马能源化工集团有限责任公司</t>
  </si>
  <si>
    <t>914104007957225911</t>
  </si>
  <si>
    <t>河南臻龙房地产开发有限公司</t>
  </si>
  <si>
    <t>91410400MA9FD1BX01</t>
  </si>
  <si>
    <t>平顶山市深百汇海棠置业有限公司</t>
  </si>
  <si>
    <t>91410403MA45HQUE8W</t>
  </si>
  <si>
    <t>平顶山市新丝路物流有限公司</t>
  </si>
  <si>
    <t>914104005516199426</t>
  </si>
  <si>
    <t>平顶山市中远尧基置业有限公司</t>
  </si>
  <si>
    <t>11410400593433257T</t>
  </si>
  <si>
    <t>平顶山市新城区教育体育局</t>
  </si>
  <si>
    <t>91410400MA40FYJC8B</t>
  </si>
  <si>
    <t>平顶山长久置业有限公司</t>
  </si>
  <si>
    <t>91410400731336309A</t>
  </si>
  <si>
    <t>河南省建工集团房地产开发有限公司</t>
  </si>
  <si>
    <t>914104007507133253</t>
  </si>
  <si>
    <t>平顶山市丰源达房地产开发有限责任公司</t>
  </si>
  <si>
    <t>91410400MA47J7GA7X</t>
  </si>
  <si>
    <t>平顶山港湾石化有限公司</t>
  </si>
  <si>
    <t>91410400MA9G34JE04</t>
  </si>
  <si>
    <t>平顶山兴湛房地产开发有限公司</t>
  </si>
  <si>
    <t>91410400399980097P</t>
  </si>
  <si>
    <t>平顶山市凯佳房地产开发有限公司</t>
  </si>
  <si>
    <t>91410400MA45R2FG8E</t>
  </si>
  <si>
    <t>因德飞智能装备有限公司</t>
  </si>
  <si>
    <t>91410400725828905A</t>
  </si>
  <si>
    <t>平顶山市新利达房地产开发有限公司</t>
  </si>
  <si>
    <t>91410400670098940G</t>
  </si>
  <si>
    <t>平顶山市豫宏嘉业房地产开发有限公司</t>
  </si>
  <si>
    <t>91410400MA9FDE102E</t>
  </si>
  <si>
    <t>平顶山汇容置业有限公司</t>
  </si>
  <si>
    <t>91410400MA9G48RF64</t>
  </si>
  <si>
    <t>平顶山中钰置业有限公司</t>
  </si>
  <si>
    <t>914104008176186114</t>
  </si>
  <si>
    <t>平顶山市神鹰化工科技有限公司</t>
  </si>
  <si>
    <t>平顶山市新高投置业有限公司变更</t>
  </si>
  <si>
    <t>91410400685691704B</t>
  </si>
  <si>
    <t>平顶山金石房地产开发有限公司</t>
  </si>
  <si>
    <t>91410400MA9JYE3F61</t>
  </si>
  <si>
    <t>平顶山市亿凯置业有限公司</t>
  </si>
  <si>
    <t>124104004168463418</t>
  </si>
  <si>
    <t>平顶山市第一中学</t>
  </si>
  <si>
    <t>91410400694850922D</t>
  </si>
  <si>
    <t>河南宏骏房地产开发有限公司</t>
  </si>
  <si>
    <t>91410400706571323J</t>
  </si>
  <si>
    <t>河南佳田实业集团有限公司</t>
  </si>
  <si>
    <t>91410400MA47W5NN3Y</t>
  </si>
  <si>
    <t>平顶山盛世花畔里置业有限公司</t>
  </si>
  <si>
    <t>91410400MA9LCP4A33</t>
  </si>
  <si>
    <t>平顶山亿成建筑有限公司</t>
  </si>
  <si>
    <t>12410000416846210P</t>
  </si>
  <si>
    <t>河南城建学院</t>
  </si>
  <si>
    <t>河南益宏置业有限公司</t>
  </si>
  <si>
    <t>91410400MA9FQXXGX3</t>
  </si>
  <si>
    <t>平顶山市德成停车场服务有限公司</t>
  </si>
  <si>
    <t>12410400416846376T</t>
  </si>
  <si>
    <t>平顶山市第二人民医院</t>
  </si>
  <si>
    <t>914104003363874053</t>
  </si>
  <si>
    <t>平顶山市绿都能源有限公司</t>
  </si>
  <si>
    <t>91410402MA9KMJLP11</t>
  </si>
  <si>
    <t>平顶山市正瀚房地产开发有限公司</t>
  </si>
  <si>
    <t>91410400MA46C97397</t>
  </si>
  <si>
    <t>平顶山市荣邦建昌置业有限公司</t>
  </si>
  <si>
    <t>9141040039998184XB</t>
  </si>
  <si>
    <t>平顶山市兴华城市建设发展有限公司</t>
  </si>
  <si>
    <t>91410400789152481Q</t>
  </si>
  <si>
    <t>河南三六九实业集团有限公司</t>
  </si>
  <si>
    <t>513025196703173598</t>
  </si>
  <si>
    <t>平顶山天安煤业股份有限公司十矿</t>
  </si>
  <si>
    <t>91410400551638086U</t>
  </si>
  <si>
    <t>河南云顶置业有限公司</t>
  </si>
  <si>
    <t>91410402668895780L</t>
  </si>
  <si>
    <t>河南霞蓝投资管理有限责任公司</t>
  </si>
  <si>
    <t>914104007805232230</t>
  </si>
  <si>
    <t>河南神马氯碱发展有限责任公司</t>
  </si>
  <si>
    <t>91410400582895296J</t>
  </si>
  <si>
    <t>河南双鹤华利药业有限公司</t>
  </si>
  <si>
    <t>91410400MA44GUWC9K</t>
  </si>
  <si>
    <t>平顶山市舒山科技产业发展有限公司</t>
  </si>
  <si>
    <t>12410400416845306C</t>
  </si>
  <si>
    <t>平顶山市妇幼保健院</t>
  </si>
  <si>
    <t>91410400732463959U</t>
  </si>
  <si>
    <t>河南春华集团房地产开发有限公司</t>
  </si>
  <si>
    <t>9141040069730250XM</t>
  </si>
  <si>
    <t>平顶山市光泰房地产开发有限责任公司</t>
  </si>
  <si>
    <t>124104004168459048</t>
  </si>
  <si>
    <t>平顶山市实验高中</t>
  </si>
  <si>
    <t>12410411416925584T</t>
  </si>
  <si>
    <t>平顶山市湛河区东风路小学</t>
  </si>
  <si>
    <t>52410400770853106F</t>
  </si>
  <si>
    <t>平顶山市湛河实验学校</t>
  </si>
  <si>
    <t>12410402674121685P</t>
  </si>
  <si>
    <t>平顶山市第五十五中学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</si>
</sst>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华文宋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/>
    </xf>
    <xf numFmtId="49" fontId="24" fillId="0" borderId="9" xfId="0" applyNumberFormat="1" applyFont="1" applyFill="1" applyBorder="1" applyAlignment="1">
      <alignment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 shrinkToFit="1"/>
    </xf>
    <xf numFmtId="49" fontId="24" fillId="0" borderId="9" xfId="0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workbookViewId="0" topLeftCell="A1">
      <selection activeCell="A6" sqref="A6:B9"/>
    </sheetView>
  </sheetViews>
  <sheetFormatPr defaultColWidth="22.8515625" defaultRowHeight="12.75"/>
  <cols>
    <col min="1" max="1" width="36.57421875" style="2" customWidth="1"/>
    <col min="2" max="2" width="37.421875" style="3" customWidth="1"/>
  </cols>
  <sheetData>
    <row r="1" spans="1:2" ht="14.25">
      <c r="A1" s="17" t="s">
        <v>0</v>
      </c>
      <c r="B1" s="4" t="s">
        <v>1</v>
      </c>
    </row>
    <row r="2" spans="1:2" ht="24.75" customHeight="1">
      <c r="A2" s="4" t="s">
        <v>2</v>
      </c>
      <c r="B2" s="4" t="s">
        <v>3</v>
      </c>
    </row>
    <row r="3" spans="1:2" ht="28.5">
      <c r="A3" s="4" t="s">
        <v>4</v>
      </c>
      <c r="B3" s="4" t="s">
        <v>5</v>
      </c>
    </row>
    <row r="4" spans="1:2" ht="14.25">
      <c r="A4" s="4" t="s">
        <v>6</v>
      </c>
      <c r="B4" s="4" t="s">
        <v>7</v>
      </c>
    </row>
    <row r="5" spans="1:2" ht="14.25">
      <c r="A5" s="4" t="s">
        <v>8</v>
      </c>
      <c r="B5" s="4" t="s">
        <v>9</v>
      </c>
    </row>
    <row r="6" spans="1:2" ht="14.25">
      <c r="A6" s="4" t="s">
        <v>10</v>
      </c>
      <c r="B6" s="4" t="s">
        <v>11</v>
      </c>
    </row>
    <row r="7" spans="1:2" ht="14.25">
      <c r="A7" s="4" t="s">
        <v>12</v>
      </c>
      <c r="B7" s="4" t="s">
        <v>13</v>
      </c>
    </row>
    <row r="8" spans="1:2" ht="14.25">
      <c r="A8" s="4" t="s">
        <v>14</v>
      </c>
      <c r="B8" s="4" t="s">
        <v>15</v>
      </c>
    </row>
    <row r="9" spans="1:2" ht="14.25">
      <c r="A9" s="4" t="s">
        <v>16</v>
      </c>
      <c r="B9" s="4" t="s">
        <v>17</v>
      </c>
    </row>
    <row r="10" spans="1:2" ht="14.25">
      <c r="A10" s="4" t="s">
        <v>18</v>
      </c>
      <c r="B10" s="4" t="s">
        <v>19</v>
      </c>
    </row>
    <row r="11" spans="1:2" ht="14.25">
      <c r="A11" s="4" t="s">
        <v>20</v>
      </c>
      <c r="B11" s="4" t="s">
        <v>21</v>
      </c>
    </row>
    <row r="12" spans="1:2" ht="14.25">
      <c r="A12" s="4" t="s">
        <v>22</v>
      </c>
      <c r="B12" s="4" t="s">
        <v>23</v>
      </c>
    </row>
    <row r="13" spans="1:2" ht="14.25">
      <c r="A13" s="4" t="s">
        <v>24</v>
      </c>
      <c r="B13" s="4" t="s">
        <v>25</v>
      </c>
    </row>
    <row r="14" spans="1:2" ht="14.25">
      <c r="A14" s="4" t="s">
        <v>26</v>
      </c>
      <c r="B14" s="4" t="s">
        <v>27</v>
      </c>
    </row>
    <row r="15" spans="1:2" ht="14.25">
      <c r="A15" s="4" t="s">
        <v>28</v>
      </c>
      <c r="B15" s="4" t="s">
        <v>29</v>
      </c>
    </row>
    <row r="16" spans="1:2" ht="14.25">
      <c r="A16" s="4" t="s">
        <v>30</v>
      </c>
      <c r="B16" s="4" t="s">
        <v>31</v>
      </c>
    </row>
    <row r="17" spans="1:2" ht="14.25">
      <c r="A17" s="4" t="s">
        <v>32</v>
      </c>
      <c r="B17" s="4" t="s">
        <v>33</v>
      </c>
    </row>
    <row r="18" spans="1:2" ht="14.25">
      <c r="A18" s="4" t="s">
        <v>34</v>
      </c>
      <c r="B18" s="4" t="s">
        <v>35</v>
      </c>
    </row>
    <row r="19" spans="1:2" ht="14.25">
      <c r="A19" s="4" t="s">
        <v>36</v>
      </c>
      <c r="B19" s="5" t="s">
        <v>37</v>
      </c>
    </row>
    <row r="20" spans="1:2" ht="14.25">
      <c r="A20" s="4" t="s">
        <v>38</v>
      </c>
      <c r="B20" s="4" t="s">
        <v>39</v>
      </c>
    </row>
    <row r="21" spans="1:2" ht="14.25">
      <c r="A21" s="4" t="s">
        <v>40</v>
      </c>
      <c r="B21" s="4" t="s">
        <v>41</v>
      </c>
    </row>
    <row r="22" spans="1:2" ht="14.25">
      <c r="A22" s="4" t="s">
        <v>42</v>
      </c>
      <c r="B22" s="4" t="s">
        <v>43</v>
      </c>
    </row>
    <row r="23" spans="1:2" ht="15" customHeight="1">
      <c r="A23" s="4" t="s">
        <v>44</v>
      </c>
      <c r="B23" s="4" t="s">
        <v>45</v>
      </c>
    </row>
    <row r="24" spans="1:2" ht="14.25">
      <c r="A24" s="4" t="s">
        <v>46</v>
      </c>
      <c r="B24" s="4" t="s">
        <v>47</v>
      </c>
    </row>
    <row r="25" spans="1:2" ht="28.5">
      <c r="A25" s="4" t="s">
        <v>48</v>
      </c>
      <c r="B25" s="4" t="s">
        <v>49</v>
      </c>
    </row>
    <row r="26" spans="1:2" ht="14.25">
      <c r="A26" s="4" t="s">
        <v>50</v>
      </c>
      <c r="B26" s="4" t="s">
        <v>51</v>
      </c>
    </row>
    <row r="27" spans="1:2" s="1" customFormat="1" ht="14.25">
      <c r="A27" s="4" t="s">
        <v>52</v>
      </c>
      <c r="B27" s="4" t="s">
        <v>53</v>
      </c>
    </row>
    <row r="28" spans="1:2" ht="14.25">
      <c r="A28" s="4" t="s">
        <v>54</v>
      </c>
      <c r="B28" s="4" t="s">
        <v>55</v>
      </c>
    </row>
    <row r="29" spans="1:2" ht="14.25">
      <c r="A29" s="4" t="s">
        <v>56</v>
      </c>
      <c r="B29" s="4" t="s">
        <v>57</v>
      </c>
    </row>
    <row r="30" spans="1:2" ht="28.5">
      <c r="A30" s="17" t="s">
        <v>58</v>
      </c>
      <c r="B30" s="4" t="s">
        <v>59</v>
      </c>
    </row>
    <row r="31" spans="1:2" ht="14.25">
      <c r="A31" s="17" t="s">
        <v>60</v>
      </c>
      <c r="B31" s="4" t="s">
        <v>61</v>
      </c>
    </row>
    <row r="32" spans="1:2" ht="14.25">
      <c r="A32" s="4" t="s">
        <v>62</v>
      </c>
      <c r="B32" s="5" t="s">
        <v>63</v>
      </c>
    </row>
    <row r="33" spans="1:2" ht="14.25">
      <c r="A33" s="4" t="s">
        <v>64</v>
      </c>
      <c r="B33" s="4" t="s">
        <v>65</v>
      </c>
    </row>
    <row r="34" spans="1:2" ht="14.25">
      <c r="A34" s="17" t="s">
        <v>66</v>
      </c>
      <c r="B34" s="5" t="s">
        <v>67</v>
      </c>
    </row>
    <row r="35" spans="1:2" s="1" customFormat="1" ht="14.25">
      <c r="A35" s="4" t="s">
        <v>68</v>
      </c>
      <c r="B35" s="4" t="s">
        <v>69</v>
      </c>
    </row>
    <row r="36" spans="1:2" ht="14.25">
      <c r="A36" s="4" t="s">
        <v>70</v>
      </c>
      <c r="B36" s="4" t="s">
        <v>71</v>
      </c>
    </row>
    <row r="37" spans="1:2" ht="14.25">
      <c r="A37" s="4" t="s">
        <v>72</v>
      </c>
      <c r="B37" s="4" t="s">
        <v>73</v>
      </c>
    </row>
    <row r="38" spans="1:2" ht="28.5">
      <c r="A38" s="17" t="s">
        <v>74</v>
      </c>
      <c r="B38" s="4" t="s">
        <v>75</v>
      </c>
    </row>
    <row r="39" spans="1:2" ht="14.25">
      <c r="A39" s="4" t="s">
        <v>76</v>
      </c>
      <c r="B39" s="4" t="s">
        <v>77</v>
      </c>
    </row>
    <row r="40" spans="1:2" ht="14.25">
      <c r="A40" s="4" t="s">
        <v>78</v>
      </c>
      <c r="B40" s="4" t="s">
        <v>79</v>
      </c>
    </row>
    <row r="41" spans="1:2" ht="14.25">
      <c r="A41" s="4" t="s">
        <v>80</v>
      </c>
      <c r="B41" s="5" t="s">
        <v>81</v>
      </c>
    </row>
    <row r="42" spans="1:2" ht="14.25">
      <c r="A42" s="4" t="s">
        <v>82</v>
      </c>
      <c r="B42" s="4" t="s">
        <v>83</v>
      </c>
    </row>
    <row r="43" spans="1:2" ht="14.25">
      <c r="A43" s="4" t="s">
        <v>84</v>
      </c>
      <c r="B43" s="4" t="s">
        <v>85</v>
      </c>
    </row>
    <row r="44" spans="1:2" ht="28.5">
      <c r="A44" s="6" t="s">
        <v>86</v>
      </c>
      <c r="B44" s="4" t="s">
        <v>87</v>
      </c>
    </row>
    <row r="45" spans="1:2" ht="14.25">
      <c r="A45" s="4" t="s">
        <v>88</v>
      </c>
      <c r="B45" s="4" t="s">
        <v>89</v>
      </c>
    </row>
    <row r="46" spans="1:2" ht="14.25">
      <c r="A46" s="4" t="s">
        <v>90</v>
      </c>
      <c r="B46" s="4" t="s">
        <v>91</v>
      </c>
    </row>
    <row r="47" spans="1:2" ht="14.25">
      <c r="A47" s="17" t="s">
        <v>92</v>
      </c>
      <c r="B47" s="5" t="s">
        <v>93</v>
      </c>
    </row>
    <row r="48" spans="1:2" ht="14.25">
      <c r="A48" s="4" t="s">
        <v>16</v>
      </c>
      <c r="B48" s="4" t="s">
        <v>94</v>
      </c>
    </row>
    <row r="49" spans="1:2" ht="14.25">
      <c r="A49" s="6" t="s">
        <v>95</v>
      </c>
      <c r="B49" s="4" t="s">
        <v>96</v>
      </c>
    </row>
    <row r="50" spans="1:2" ht="14.25">
      <c r="A50" s="4" t="s">
        <v>97</v>
      </c>
      <c r="B50" s="5" t="s">
        <v>98</v>
      </c>
    </row>
    <row r="51" spans="1:2" ht="14.25">
      <c r="A51" s="7" t="s">
        <v>99</v>
      </c>
      <c r="B51" s="5" t="s">
        <v>100</v>
      </c>
    </row>
    <row r="52" spans="1:2" ht="14.25">
      <c r="A52" s="7" t="s">
        <v>78</v>
      </c>
      <c r="B52" s="4" t="s">
        <v>79</v>
      </c>
    </row>
    <row r="53" spans="1:2" ht="14.25">
      <c r="A53" s="7" t="s">
        <v>101</v>
      </c>
      <c r="B53" s="4" t="s">
        <v>102</v>
      </c>
    </row>
    <row r="54" spans="1:2" ht="14.25">
      <c r="A54" s="7" t="s">
        <v>103</v>
      </c>
      <c r="B54" s="4" t="s">
        <v>104</v>
      </c>
    </row>
    <row r="55" spans="1:2" ht="14.25">
      <c r="A55" s="7" t="s">
        <v>105</v>
      </c>
      <c r="B55" s="4" t="s">
        <v>106</v>
      </c>
    </row>
    <row r="56" spans="1:2" ht="14.25">
      <c r="A56" s="7" t="s">
        <v>107</v>
      </c>
      <c r="B56" s="4" t="s">
        <v>108</v>
      </c>
    </row>
    <row r="57" spans="1:2" ht="14.25">
      <c r="A57" s="7" t="s">
        <v>109</v>
      </c>
      <c r="B57" s="4" t="s">
        <v>110</v>
      </c>
    </row>
    <row r="58" spans="1:2" ht="14.25">
      <c r="A58" s="7" t="s">
        <v>44</v>
      </c>
      <c r="B58" s="5" t="s">
        <v>111</v>
      </c>
    </row>
    <row r="59" spans="1:2" ht="14.25">
      <c r="A59" s="8" t="s">
        <v>56</v>
      </c>
      <c r="B59" s="9" t="s">
        <v>57</v>
      </c>
    </row>
    <row r="60" spans="1:2" ht="14.25">
      <c r="A60" s="8" t="s">
        <v>112</v>
      </c>
      <c r="B60" s="9" t="s">
        <v>113</v>
      </c>
    </row>
    <row r="61" spans="1:2" ht="14.25">
      <c r="A61" s="8" t="s">
        <v>114</v>
      </c>
      <c r="B61" s="9" t="s">
        <v>115</v>
      </c>
    </row>
    <row r="62" spans="1:2" ht="14.25">
      <c r="A62" s="8" t="s">
        <v>8</v>
      </c>
      <c r="B62" s="9" t="s">
        <v>9</v>
      </c>
    </row>
    <row r="63" spans="1:2" ht="14.25">
      <c r="A63" s="8" t="s">
        <v>116</v>
      </c>
      <c r="B63" s="9" t="s">
        <v>117</v>
      </c>
    </row>
    <row r="64" spans="1:2" ht="14.25">
      <c r="A64" s="8" t="s">
        <v>114</v>
      </c>
      <c r="B64" s="9" t="s">
        <v>115</v>
      </c>
    </row>
    <row r="65" spans="1:2" ht="14.25">
      <c r="A65" s="8" t="s">
        <v>40</v>
      </c>
      <c r="B65" s="9" t="s">
        <v>41</v>
      </c>
    </row>
    <row r="66" spans="1:2" ht="14.25">
      <c r="A66" s="8" t="s">
        <v>90</v>
      </c>
      <c r="B66" s="9" t="s">
        <v>91</v>
      </c>
    </row>
    <row r="67" spans="1:2" ht="16.5">
      <c r="A67" s="8" t="s">
        <v>118</v>
      </c>
      <c r="B67" s="10" t="s">
        <v>119</v>
      </c>
    </row>
    <row r="68" spans="1:2" ht="16.5">
      <c r="A68" s="8" t="s">
        <v>120</v>
      </c>
      <c r="B68" s="10" t="s">
        <v>121</v>
      </c>
    </row>
    <row r="69" spans="1:2" ht="16.5">
      <c r="A69" s="8" t="s">
        <v>122</v>
      </c>
      <c r="B69" s="10" t="s">
        <v>123</v>
      </c>
    </row>
    <row r="70" spans="1:2" ht="14.25">
      <c r="A70" s="11" t="s">
        <v>124</v>
      </c>
      <c r="B70" s="9" t="s">
        <v>125</v>
      </c>
    </row>
    <row r="71" spans="1:2" ht="14.25">
      <c r="A71" s="11" t="s">
        <v>126</v>
      </c>
      <c r="B71" s="9" t="s">
        <v>127</v>
      </c>
    </row>
    <row r="72" spans="1:2" ht="14.25">
      <c r="A72" s="11" t="s">
        <v>128</v>
      </c>
      <c r="B72" s="9" t="s">
        <v>129</v>
      </c>
    </row>
    <row r="73" spans="1:2" ht="13.5">
      <c r="A73" s="11" t="s">
        <v>130</v>
      </c>
      <c r="B73" s="12" t="s">
        <v>131</v>
      </c>
    </row>
    <row r="74" spans="1:2" ht="13.5">
      <c r="A74" s="11" t="s">
        <v>132</v>
      </c>
      <c r="B74" s="12" t="s">
        <v>133</v>
      </c>
    </row>
    <row r="75" spans="1:2" ht="13.5">
      <c r="A75" s="11" t="s">
        <v>42</v>
      </c>
      <c r="B75" s="12" t="s">
        <v>43</v>
      </c>
    </row>
    <row r="76" spans="1:2" ht="13.5">
      <c r="A76" s="11" t="s">
        <v>134</v>
      </c>
      <c r="B76" s="12" t="s">
        <v>135</v>
      </c>
    </row>
    <row r="77" spans="1:2" ht="13.5">
      <c r="A77" s="13" t="s">
        <v>16</v>
      </c>
      <c r="B77" s="12" t="s">
        <v>17</v>
      </c>
    </row>
    <row r="78" spans="1:2" ht="13.5">
      <c r="A78" s="11" t="s">
        <v>136</v>
      </c>
      <c r="B78" s="12" t="s">
        <v>137</v>
      </c>
    </row>
    <row r="79" spans="1:2" ht="13.5">
      <c r="A79" s="11" t="s">
        <v>138</v>
      </c>
      <c r="B79" s="12" t="s">
        <v>139</v>
      </c>
    </row>
    <row r="80" spans="1:2" ht="14.25">
      <c r="A80" s="11" t="s">
        <v>140</v>
      </c>
      <c r="B80" s="9" t="s">
        <v>141</v>
      </c>
    </row>
    <row r="81" spans="1:2" ht="28.5">
      <c r="A81" s="11" t="s">
        <v>142</v>
      </c>
      <c r="B81" s="9" t="s">
        <v>143</v>
      </c>
    </row>
    <row r="82" spans="1:2" ht="14.25">
      <c r="A82" s="11" t="s">
        <v>144</v>
      </c>
      <c r="B82" s="9" t="s">
        <v>145</v>
      </c>
    </row>
    <row r="83" spans="1:2" ht="14.25">
      <c r="A83" s="11" t="s">
        <v>146</v>
      </c>
      <c r="B83" s="9" t="s">
        <v>147</v>
      </c>
    </row>
    <row r="84" spans="1:2" ht="14.25">
      <c r="A84" s="11" t="s">
        <v>148</v>
      </c>
      <c r="B84" s="14" t="s">
        <v>149</v>
      </c>
    </row>
    <row r="85" spans="1:2" ht="14.25">
      <c r="A85" s="15" t="s">
        <v>150</v>
      </c>
      <c r="B85" s="9" t="s">
        <v>151</v>
      </c>
    </row>
    <row r="86" ht="14.25">
      <c r="B86" s="16"/>
    </row>
  </sheetData>
  <sheetProtection/>
  <dataValidations count="1">
    <dataValidation allowBlank="1" showInputMessage="1" showErrorMessage="1" promptTitle="行政相对人代码" prompt="提示：&#10;1）必填项&#10;2）法人、非法人组织、个体工商户：填写统一社会信用代码&#10;3）自然人填写身份号码" errorTitle="行政相对人代码" error="提示：&#10;1）必填项&#10;2）法人、非法人组织、个体工商户：填写统一社会信用代码&#10;3）自然人填写身份号码" sqref="A59 A60:A62 A63:A66 A67:A69 A70:A72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2016-09-10T14:41:57Z</dcterms:created>
  <dcterms:modified xsi:type="dcterms:W3CDTF">2022-12-06T01:14:27Z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5285C5AE10D247F88F6315B1CF85ACEC</vt:lpwstr>
  </property>
</Properties>
</file>