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140" windowHeight="6900"/>
  </bookViews>
  <sheets>
    <sheet name="附件1" sheetId="14" r:id="rId1"/>
  </sheets>
  <definedNames>
    <definedName name="_xlnm._FilterDatabase" localSheetId="0" hidden="1">附件1!$A$2:$D$266</definedName>
  </definedNames>
  <calcPr calcId="144525"/>
</workbook>
</file>

<file path=xl/sharedStrings.xml><?xml version="1.0" encoding="utf-8"?>
<sst xmlns="http://schemas.openxmlformats.org/spreadsheetml/2006/main" count="797" uniqueCount="456">
  <si>
    <t>附件</t>
  </si>
  <si>
    <t>河南省重点工业产品质量安全监管目录（2023年版）</t>
  </si>
  <si>
    <t>序号</t>
  </si>
  <si>
    <t>产品分类</t>
  </si>
  <si>
    <t>产品名称</t>
  </si>
  <si>
    <t>生产区</t>
  </si>
  <si>
    <t>家用电器及电器附件</t>
  </si>
  <si>
    <t>电冰箱和食品冷冻箱</t>
  </si>
  <si>
    <t>新乡市、商丘市</t>
  </si>
  <si>
    <t>食具消毒柜</t>
  </si>
  <si>
    <t>平顶山市</t>
  </si>
  <si>
    <t>电烤箱及烘烤器具</t>
  </si>
  <si>
    <t>信阳市</t>
  </si>
  <si>
    <t>电饼铛</t>
  </si>
  <si>
    <t>平顶山市、许昌市</t>
  </si>
  <si>
    <t>电火锅</t>
  </si>
  <si>
    <t>全省</t>
  </si>
  <si>
    <t>电压力锅</t>
  </si>
  <si>
    <t>周口市</t>
  </si>
  <si>
    <t>电饭煲（自动电饭锅）</t>
  </si>
  <si>
    <t>洛阳市、濮阳市</t>
  </si>
  <si>
    <t>厨房机械</t>
  </si>
  <si>
    <t>电磁灶</t>
  </si>
  <si>
    <t>许昌市、信阳市、周口市</t>
  </si>
  <si>
    <t>洗碗机</t>
  </si>
  <si>
    <t>郑州市、焦作市</t>
  </si>
  <si>
    <t>吸油烟机</t>
  </si>
  <si>
    <t>洛阳市、新乡市</t>
  </si>
  <si>
    <t>电热水器</t>
  </si>
  <si>
    <t>郑州市、洛阳市、新乡市、许昌市、信阳市、安阳市滑县</t>
  </si>
  <si>
    <t>电水壶</t>
  </si>
  <si>
    <t>电加热饭盒</t>
  </si>
  <si>
    <t>吸尘器</t>
  </si>
  <si>
    <t>洛阳市、平顶山市、周口市</t>
  </si>
  <si>
    <t>家用电动洗衣机</t>
  </si>
  <si>
    <t>家用衣物干燥机</t>
  </si>
  <si>
    <t>洛阳市</t>
  </si>
  <si>
    <t>织物蒸汽机</t>
  </si>
  <si>
    <t>电动晾衣架</t>
  </si>
  <si>
    <t>郑州市、驻马店市新蔡县</t>
  </si>
  <si>
    <t>热泵热水机（器）</t>
  </si>
  <si>
    <t>洛阳市、平顶山市、濮阳市、开封市兰考县</t>
  </si>
  <si>
    <t>储热式电热暖手器</t>
  </si>
  <si>
    <t>电热毯</t>
  </si>
  <si>
    <t>开封市、鹤壁市、新乡市、濮阳市、许昌市、漯河市、安阳市滑县</t>
  </si>
  <si>
    <t>室内加热器</t>
  </si>
  <si>
    <t>平顶山市、信阳市</t>
  </si>
  <si>
    <t>房间空气调节器</t>
  </si>
  <si>
    <t>开封市、洛阳市、平顶山市、安阳市、新乡市、商丘市</t>
  </si>
  <si>
    <t>空气湿度调节装置</t>
  </si>
  <si>
    <t>空气净化器</t>
  </si>
  <si>
    <t>开封市、安阳市、三门峡市、南阳市</t>
  </si>
  <si>
    <t>换气扇</t>
  </si>
  <si>
    <t>开封市、新乡市、濮阳市</t>
  </si>
  <si>
    <t>电风扇</t>
  </si>
  <si>
    <t>安阳市、新乡市、濮阳市</t>
  </si>
  <si>
    <t>皮肤及毛发护理器具(带电加热元件)</t>
  </si>
  <si>
    <t>按摩器具</t>
  </si>
  <si>
    <t>安阳市、南阳市、周口市、商丘市永城市</t>
  </si>
  <si>
    <t>电灭蚊器具（电灭蚊拍、电灭蚊灯、电热液体蚊香）</t>
  </si>
  <si>
    <t>新乡市</t>
  </si>
  <si>
    <t>断路器（含RCCB、RCBO、MCB)</t>
  </si>
  <si>
    <t>郑州市、平顶山市、许昌市</t>
  </si>
  <si>
    <t>电流保护装置</t>
  </si>
  <si>
    <t>许昌市、南阳市</t>
  </si>
  <si>
    <t>器具开关</t>
  </si>
  <si>
    <t>郑州市、洛阳市、安阳市、濮阳市、许昌市、南阳市、周口市、郑州市巩义市</t>
  </si>
  <si>
    <t>插头插座</t>
  </si>
  <si>
    <t>洛阳市、安阳市、濮阳市、许昌市、南阳市、周口市、郑州市巩义市</t>
  </si>
  <si>
    <t>蓄电池</t>
  </si>
  <si>
    <t>郑州市、开封市、洛阳市、新乡市、焦作市、许昌市、漯河市、南阳市</t>
  </si>
  <si>
    <t>镍铬、镍氢、锂离子充电电池</t>
  </si>
  <si>
    <t>郑州市、洛阳市、新乡市、南阳市、驻马店市</t>
  </si>
  <si>
    <t>手持式电动工具</t>
  </si>
  <si>
    <t>濮阳市、许昌市、南阳市</t>
  </si>
  <si>
    <t>电动牙刷、口腔冲洗器</t>
  </si>
  <si>
    <t>新乡市、周口市</t>
  </si>
  <si>
    <t>速热水龙头</t>
  </si>
  <si>
    <t>全省全省</t>
  </si>
  <si>
    <t>家具及建筑装饰装修材料</t>
  </si>
  <si>
    <t>防盗保险柜（箱）</t>
  </si>
  <si>
    <t>郑州市、洛阳市</t>
  </si>
  <si>
    <t>壁纸</t>
  </si>
  <si>
    <t>开封市、洛阳市、新乡市、许昌市、漯河市、信阳市、郑州市巩义市</t>
  </si>
  <si>
    <t>床垫</t>
  </si>
  <si>
    <t>郑州市、洛阳市、濮阳市、南阳市、周口市、驻马店市、开封市兰考县</t>
  </si>
  <si>
    <t>办公椅</t>
  </si>
  <si>
    <t>郑州市、开封市、洛阳市、平顶山市、濮阳市、周口市、驻马店市</t>
  </si>
  <si>
    <t>普通照明用自镇流LED灯</t>
  </si>
  <si>
    <t>开封市、洛阳市、平顶山市、安阳市、鹤壁市、新乡市、焦作市、濮阳市、许昌市、漯河市、南阳市、商丘市、周口市、驻马店市</t>
  </si>
  <si>
    <t>固定式灯具</t>
  </si>
  <si>
    <t>开封市、洛阳市、平顶山市、鹤壁市、新乡市、焦作市、濮阳市、许昌市、漯河市、南阳市、商丘市、周口市、驻马店市</t>
  </si>
  <si>
    <t>可移式灯具</t>
  </si>
  <si>
    <t>郑州市、开封市、洛阳市、鹤壁市、新乡市、焦作市、濮阳市、许昌市、漯河市、南阳市、商丘市、周口市、驻马店市</t>
  </si>
  <si>
    <t>防盗安全门</t>
  </si>
  <si>
    <t>郑州市、开封市、洛阳市、安阳市、新乡市、三门峡市、南阳市</t>
  </si>
  <si>
    <t>电子门锁（智能门锁）</t>
  </si>
  <si>
    <t>南阳市</t>
  </si>
  <si>
    <t>建筑用绝缘电工套管</t>
  </si>
  <si>
    <t>郑州市</t>
  </si>
  <si>
    <t>铝合金建筑型材</t>
  </si>
  <si>
    <t>郑州市、开封市、洛阳市、平顶山市、安阳市、新乡市、焦作市、濮阳市、许昌市、漯河市、南阳市、商丘市、周口市、驻马店市</t>
  </si>
  <si>
    <t>人造板（细木工板、纤维板、刨花板、胶合板、浸渍胶膜纸饰面纤维板和刨花板、浸渍胶膜纸饰面胶合板和细木工板）</t>
  </si>
  <si>
    <t>郑州市、开封市、安阳市、新乡市、濮阳市、许昌市、漯河市、南阳市、商丘市、信阳市、周口市、驻马店市、开封市兰考县</t>
  </si>
  <si>
    <t>木质家具</t>
  </si>
  <si>
    <t>实木复合地板</t>
  </si>
  <si>
    <t>南阳市、商丘市</t>
  </si>
  <si>
    <t>浸渍纸层压木质地板</t>
  </si>
  <si>
    <t>郑州市、开封市、信阳市</t>
  </si>
  <si>
    <t>普通纸面石膏板</t>
  </si>
  <si>
    <t>商丘市</t>
  </si>
  <si>
    <t>陶瓷砖</t>
  </si>
  <si>
    <t>郑州市、安阳市、许昌市</t>
  </si>
  <si>
    <t>内墙涂料</t>
  </si>
  <si>
    <t>郑州市、开封市、安阳市、新乡市、濮阳市、许昌市、漯河市、三门峡市、南阳市、商丘市、信阳市、周口市、驻马店市、开封市兰考县</t>
  </si>
  <si>
    <t>外墙涂料</t>
  </si>
  <si>
    <t>防水涂料</t>
  </si>
  <si>
    <t>地坪涂料材料</t>
  </si>
  <si>
    <t>郑州市、平顶山市、安阳市、许昌市、信阳市、商丘市</t>
  </si>
  <si>
    <t>采暖散热器</t>
  </si>
  <si>
    <t>安阳市、鹤壁市、新乡市、濮阳市、周口市、新乡市长垣市</t>
  </si>
  <si>
    <t>家用不锈钢水槽</t>
  </si>
  <si>
    <t>郑州市、新乡市</t>
  </si>
  <si>
    <t>电子坐便器</t>
  </si>
  <si>
    <t>洛阳市、许昌市</t>
  </si>
  <si>
    <t>淋浴用花洒</t>
  </si>
  <si>
    <t>许昌市</t>
  </si>
  <si>
    <t>卫浴家具</t>
  </si>
  <si>
    <t>卫生洁具</t>
  </si>
  <si>
    <t>郑州市、开封市、安阳市、新乡市、濮阳市、许昌市、漯河市、南阳市、信阳市、周口市、驻马店市</t>
  </si>
  <si>
    <t>卫生洁具软管、排水配件</t>
  </si>
  <si>
    <t>新乡市、许昌市</t>
  </si>
  <si>
    <t>民用阀门、水嘴</t>
  </si>
  <si>
    <t>开封市、新乡市、许昌市</t>
  </si>
  <si>
    <t>便器用压力冲洗阀</t>
  </si>
  <si>
    <t>淋浴房玻璃</t>
  </si>
  <si>
    <t>周口市、南阳市、商丘市</t>
  </si>
  <si>
    <t>密封胶</t>
  </si>
  <si>
    <t>郑州市、洛阳市、许昌市、驻马店市</t>
  </si>
  <si>
    <t>建筑用金属面绝热夹芯板</t>
  </si>
  <si>
    <t>郑州市、开封市、安阳市、新乡市、濮阳市、许昌市、漯河市、三门峡市、南阳市、商丘市、信阳市、周口市、驻马店市</t>
  </si>
  <si>
    <t>预拌砂浆（干混砂浆）</t>
  </si>
  <si>
    <t>锁具</t>
  </si>
  <si>
    <t>开封市、新乡市、濮阳市、许昌市、漯河市、南阳市、信阳市、周口市、驻马店市</t>
  </si>
  <si>
    <t>电子及信息技术产品</t>
  </si>
  <si>
    <t>彩色电视机</t>
  </si>
  <si>
    <t>电视接收机顶盒</t>
  </si>
  <si>
    <t>有源音箱</t>
  </si>
  <si>
    <t>新乡市、商丘市、信阳市</t>
  </si>
  <si>
    <t>耳机</t>
  </si>
  <si>
    <t>郑州市、焦作市、许昌市</t>
  </si>
  <si>
    <t>投影仪</t>
  </si>
  <si>
    <t>洛阳市、新乡市、南阳市</t>
  </si>
  <si>
    <t>打印机</t>
  </si>
  <si>
    <t>郑州市、洛阳市、新乡市、许昌市、漯河市</t>
  </si>
  <si>
    <t>集成电路卡及集成电路卡读写机</t>
  </si>
  <si>
    <t>计算机</t>
  </si>
  <si>
    <t>洛阳市、许昌市、鹤壁市、南阳市、周口市</t>
  </si>
  <si>
    <t>笔记本电脑</t>
  </si>
  <si>
    <t>郑州市、洛阳市、南阳市</t>
  </si>
  <si>
    <t>服务器</t>
  </si>
  <si>
    <t>郑州市、洛阳市、商丘市</t>
  </si>
  <si>
    <t>液晶显示器</t>
  </si>
  <si>
    <t>许昌市、信阳市、滑县</t>
  </si>
  <si>
    <t>信息技术设备用不间断电源</t>
  </si>
  <si>
    <t>移动通信手持机（手机）</t>
  </si>
  <si>
    <t>开封市、洛阳市、新乡市</t>
  </si>
  <si>
    <t>电源适配器</t>
  </si>
  <si>
    <t>安阳市、许昌市、南阳市、信阳市、新乡市长垣县</t>
  </si>
  <si>
    <t>移动电源</t>
  </si>
  <si>
    <t>洛阳市、新乡市、濮阳市、焦作市、南阳市、周口市</t>
  </si>
  <si>
    <t>路由器</t>
  </si>
  <si>
    <t>郑州市、南阳市、商丘市、信阳市、周口市、驻马店市</t>
  </si>
  <si>
    <t>充电器</t>
  </si>
  <si>
    <t>新乡市、濮阳市、南阳市、信阳市、周口市</t>
  </si>
  <si>
    <t>固态硬盘</t>
  </si>
  <si>
    <t>教育机器人</t>
  </si>
  <si>
    <t>南阳市、信阳市、周口市</t>
  </si>
  <si>
    <t>视频会议（网训）系统产品</t>
  </si>
  <si>
    <t>洛阳市、周口市</t>
  </si>
  <si>
    <t>无人机（微型、轻型、小型）</t>
  </si>
  <si>
    <t>郑州市、开封市、安阳市、新乡市、濮阳市、许昌市、三门峡市、南阳市、信阳市、周口市</t>
  </si>
  <si>
    <t>交通用具及相关产品</t>
  </si>
  <si>
    <t>骑行安全类头盔（摩托车、电动自行车）</t>
  </si>
  <si>
    <t>机动车成年乘员用安全带</t>
  </si>
  <si>
    <t>开封市、新乡市、濮阳市、许昌市、漯河市、三门峡市、南阳市、信阳市、周口市</t>
  </si>
  <si>
    <t>电动自行车</t>
  </si>
  <si>
    <t>郑州市、许昌市、南阳市</t>
  </si>
  <si>
    <t>电动自行车充电器</t>
  </si>
  <si>
    <t>电动自行车充电桩</t>
  </si>
  <si>
    <t>电动汽车、电动自行车用动力电池</t>
  </si>
  <si>
    <t>新乡市、洛阳市、濮阳市</t>
  </si>
  <si>
    <t>电动汽车充电桩（含电动汽车用充电延长线）</t>
  </si>
  <si>
    <t>开封市、新乡市、濮阳市、许昌市、漯河市、三门峡市、南阳市信阳市、周口市</t>
  </si>
  <si>
    <t>行车记录仪</t>
  </si>
  <si>
    <t>新乡市、南阳市、信阳市</t>
  </si>
  <si>
    <t>道路运输车辆卫星定位系统（车载视频终端、车载终端）</t>
  </si>
  <si>
    <t>许昌市、周口市</t>
  </si>
  <si>
    <t>摩托车和轻便摩托车用刹车片（鼓式制动蹄、盘式制动衬）</t>
  </si>
  <si>
    <t>开封市、洛阳市、安阳市、新乡市、濮阳市、许昌市、漯河市、三南阳市、信阳市、周口市、南阳市邓州市</t>
  </si>
  <si>
    <t>汽车防飞溅装置</t>
  </si>
  <si>
    <t>汽车轮胎</t>
  </si>
  <si>
    <t>焦作市、南阳市、信阳市</t>
  </si>
  <si>
    <t>汽车用制动器衬片</t>
  </si>
  <si>
    <t>焦作市</t>
  </si>
  <si>
    <t>汽车制动软管</t>
  </si>
  <si>
    <t>机动车辆制动液</t>
  </si>
  <si>
    <t>濮阳市</t>
  </si>
  <si>
    <t>车用防冻液</t>
  </si>
  <si>
    <t>郑州市、开封市、洛阳市、安阳市、新乡市、濮阳市、许昌市、漯河市、三门峡市、南阳市、信阳市、周口市、驻马店市</t>
  </si>
  <si>
    <t>车用柴油</t>
  </si>
  <si>
    <t>洛阳市、濮阳市、南阳市</t>
  </si>
  <si>
    <t>车用汽油</t>
  </si>
  <si>
    <t>车用汽油清净剂、柴油清净剂</t>
  </si>
  <si>
    <t>新乡市、濮阳市</t>
  </si>
  <si>
    <t>车用尿素水溶液</t>
  </si>
  <si>
    <t>郑州市、安阳市、焦作市、南阳市</t>
  </si>
  <si>
    <t>车用压缩天然气</t>
  </si>
  <si>
    <t>开封市、平顶山市</t>
  </si>
  <si>
    <t>儿童用品</t>
  </si>
  <si>
    <t>儿童游泳圈</t>
  </si>
  <si>
    <t>儿童电话手表</t>
  </si>
  <si>
    <t>儿童房装饰用水性木器涂料</t>
  </si>
  <si>
    <t>郑州市、新乡市、焦作市、信阳市、开封市兰考县</t>
  </si>
  <si>
    <t>学生书包</t>
  </si>
  <si>
    <t>学生文具</t>
  </si>
  <si>
    <t>郑州市、商丘市、漯河市</t>
  </si>
  <si>
    <t>童车</t>
  </si>
  <si>
    <t>开封市、洛阳市、安阳市、新乡市、濮阳市、许昌市、漯河市、南阳市、商丘市、信阳市、周口市</t>
  </si>
  <si>
    <t>玩具</t>
  </si>
  <si>
    <t>郑州市、开封市、洛阳市、安阳市、新乡市、濮阳市、许昌市、漯河市、三门峡市、南阳市、商丘市、信阳市、周口市</t>
  </si>
  <si>
    <t>机动车儿童乘员用约束系统</t>
  </si>
  <si>
    <t>新乡市、濮阳市、南阳市、信阳市</t>
  </si>
  <si>
    <t>儿童家具</t>
  </si>
  <si>
    <t>郑州市、濮阳市、新乡市</t>
  </si>
  <si>
    <t>儿童及婴幼儿服装</t>
  </si>
  <si>
    <t>安阳市、濮阳市、商丘市</t>
  </si>
  <si>
    <t>儿童鞋</t>
  </si>
  <si>
    <t>驻马店市</t>
  </si>
  <si>
    <t>中小学生校服</t>
  </si>
  <si>
    <t>安阳市</t>
  </si>
  <si>
    <t>儿童首饰</t>
  </si>
  <si>
    <t>安抚奶嘴</t>
  </si>
  <si>
    <t>婴儿床</t>
  </si>
  <si>
    <t>开封市、漯河市、信阳市、驻马店市</t>
  </si>
  <si>
    <t>儿童爬行垫（儿童地垫）</t>
  </si>
  <si>
    <t>儿童口罩</t>
  </si>
  <si>
    <t>郑州市、漯河市、新乡市长垣市</t>
  </si>
  <si>
    <t>吸奶器</t>
  </si>
  <si>
    <t>儿童台灯</t>
  </si>
  <si>
    <t>婴儿纸尿裤</t>
  </si>
  <si>
    <t>商丘市、周口市</t>
  </si>
  <si>
    <t>食品相关产品</t>
  </si>
  <si>
    <t>工业和商用电热食品加工设备</t>
  </si>
  <si>
    <t>洛阳市、安阳市</t>
  </si>
  <si>
    <t>工业和商用电动食品加工设备</t>
  </si>
  <si>
    <t>漯河市</t>
  </si>
  <si>
    <t>食品用塑料包装容器工具等制品（实施生产许可证管理）</t>
  </si>
  <si>
    <t>郑州市、漯河市、商丘市、驻马店市</t>
  </si>
  <si>
    <t>食品用纸包装、容器等制品（实施生产许可证管理）</t>
  </si>
  <si>
    <t>食品用玻璃瓶罐</t>
  </si>
  <si>
    <t>餐具洗涤剂</t>
  </si>
  <si>
    <t>郑州市、开封市、平顶山市、安阳市、许昌市、商丘市、周口市</t>
  </si>
  <si>
    <t>压力锅</t>
  </si>
  <si>
    <t>铝及铝合金不粘锅</t>
  </si>
  <si>
    <t>日用陶瓷</t>
  </si>
  <si>
    <t>郑州市、开封市、洛阳市、安阳市、新乡市、濮阳市、许昌市、漯河市、南阳市、信阳市、周口市、驻马店市</t>
  </si>
  <si>
    <t>奶嘴</t>
  </si>
  <si>
    <t>一次性竹木筷</t>
  </si>
  <si>
    <t>商丘市、驻马店市</t>
  </si>
  <si>
    <t>木砧板</t>
  </si>
  <si>
    <t>不锈钢餐厨具</t>
  </si>
  <si>
    <t>一次性可降解餐饮具</t>
  </si>
  <si>
    <t>濮阳市、南阳市、驻马店市</t>
  </si>
  <si>
    <t>服装鞋帽及家用纺织品</t>
  </si>
  <si>
    <t>鞋靴</t>
  </si>
  <si>
    <t>商丘市、濮阳市</t>
  </si>
  <si>
    <t>蚕丝被</t>
  </si>
  <si>
    <t>平顶山市、南阳市</t>
  </si>
  <si>
    <t>床上用品</t>
  </si>
  <si>
    <t>郑州市、濮阳市、周口市</t>
  </si>
  <si>
    <t>女式内衣</t>
  </si>
  <si>
    <t>安阳市、周口市</t>
  </si>
  <si>
    <t>冲锋衣</t>
  </si>
  <si>
    <t>羽绒制品（羽绒服、羽绒被）</t>
  </si>
  <si>
    <t>焦作市、濮阳市、信阳市、周口市</t>
  </si>
  <si>
    <t>救生衣</t>
  </si>
  <si>
    <t>开封市、洛阳市、濮阳市、新乡市、南阳市</t>
  </si>
  <si>
    <t>毛巾</t>
  </si>
  <si>
    <t>开封市、洛阳市、安阳市、新乡市、濮阳市、许昌市、漯河市、三门峡市、南阳市、商丘市、信阳市、周口市、驻马店市</t>
  </si>
  <si>
    <t>睡衣家居服</t>
  </si>
  <si>
    <t>燃气器具及配件产品</t>
  </si>
  <si>
    <t>家用燃气灶</t>
  </si>
  <si>
    <t>洛阳市、新乡市、信阳市</t>
  </si>
  <si>
    <t>家用燃气快速热水器</t>
  </si>
  <si>
    <t>燃气采暖热水炉</t>
  </si>
  <si>
    <t>安阳市、濮阳市</t>
  </si>
  <si>
    <t>燃气调压器（箱）</t>
  </si>
  <si>
    <t>燃气用不锈钢波纹软管</t>
  </si>
  <si>
    <t>可燃气体报警器</t>
  </si>
  <si>
    <t>老年用品</t>
  </si>
  <si>
    <t>适老护理床</t>
  </si>
  <si>
    <t>长垣市</t>
  </si>
  <si>
    <t>淋浴辅助器、淋浴椅</t>
  </si>
  <si>
    <t>地面防滑剂</t>
  </si>
  <si>
    <t>成人纸尿裤</t>
  </si>
  <si>
    <t>郑州市、漯河市、驻马店市</t>
  </si>
  <si>
    <t>坐便椅</t>
  </si>
  <si>
    <t>老人鞋</t>
  </si>
  <si>
    <t>老视成镜</t>
  </si>
  <si>
    <t>水暖毯</t>
  </si>
  <si>
    <t>日用杂品</t>
  </si>
  <si>
    <t>旅行箱包（包括背提包）</t>
  </si>
  <si>
    <t>开封市、商丘市</t>
  </si>
  <si>
    <t>贵金属首饰及制品</t>
  </si>
  <si>
    <t>三门峡市、南阳市、济源市</t>
  </si>
  <si>
    <t>眼镜类产品及其零部件</t>
  </si>
  <si>
    <t>牙刷</t>
  </si>
  <si>
    <t>开封市、洛阳市、商丘市、周口市</t>
  </si>
  <si>
    <t>烟花爆竹</t>
  </si>
  <si>
    <t>塑料购物袋</t>
  </si>
  <si>
    <t>安阳市、漯河市、驻马店市</t>
  </si>
  <si>
    <t>非医用随弃式口罩</t>
  </si>
  <si>
    <t>新乡市、南阳市、周口市、新乡市长垣市</t>
  </si>
  <si>
    <t>一次性蒸汽眼罩</t>
  </si>
  <si>
    <t>郑州市、商丘市</t>
  </si>
  <si>
    <t>打火机</t>
  </si>
  <si>
    <t>民用型煤</t>
  </si>
  <si>
    <t>珠宝玉石及其镶嵌饰品</t>
  </si>
  <si>
    <t>郑州市、三门峡市、南阳市</t>
  </si>
  <si>
    <t>生物降解塑料购物袋</t>
  </si>
  <si>
    <t>濮阳市、南阳市、周口市、驻马店市</t>
  </si>
  <si>
    <t>文教体育用品</t>
  </si>
  <si>
    <t>运动头盔</t>
  </si>
  <si>
    <t>健身器材</t>
  </si>
  <si>
    <t>激光笔</t>
  </si>
  <si>
    <t>碎纸机</t>
  </si>
  <si>
    <t>电动滑板车</t>
  </si>
  <si>
    <t>洛阳市、新乡市、许昌市</t>
  </si>
  <si>
    <t>电动平衡车</t>
  </si>
  <si>
    <t>日用化学制品及卫生用品</t>
  </si>
  <si>
    <t>家居清洁剂（厨房清洗剂、卫生间清洗剂、居室清洗剂）</t>
  </si>
  <si>
    <t>郑州市、周口市</t>
  </si>
  <si>
    <t>织物洗涤剂</t>
  </si>
  <si>
    <t>焦作市、许昌市、周口市</t>
  </si>
  <si>
    <t>汽车风窗玻璃清洗液</t>
  </si>
  <si>
    <t>郑州市、许昌市、南阳市、周口市、驻马店市</t>
  </si>
  <si>
    <t>工业生产资料</t>
  </si>
  <si>
    <t>光伏并网逆变器</t>
  </si>
  <si>
    <t>太阳能光伏组件用减反射膜玻璃</t>
  </si>
  <si>
    <t>郑州市、焦作市、南阳市、商丘市</t>
  </si>
  <si>
    <t>工业机器人</t>
  </si>
  <si>
    <t>木质吸音板和外墙保温材料</t>
  </si>
  <si>
    <t>新型墙体材料（砖和砌块）</t>
  </si>
  <si>
    <t>绝热用挤塑聚苯乙烯泡沫塑料（XPS）</t>
  </si>
  <si>
    <t>聚乙烯（PE）管材</t>
  </si>
  <si>
    <t>郑州市、开封市</t>
  </si>
  <si>
    <t>无规共聚聚丙烯（PP全省R）管材</t>
  </si>
  <si>
    <t>聚氯乙烯（PVC）建筑型材</t>
  </si>
  <si>
    <t>建筑防水卷材</t>
  </si>
  <si>
    <t>耐火材料（镁碳砖）</t>
  </si>
  <si>
    <t>紧固件</t>
  </si>
  <si>
    <t>齿轮</t>
  </si>
  <si>
    <t>郑州市、洛阳市、新乡市、南阳市</t>
  </si>
  <si>
    <t>钢管脚手架扣件</t>
  </si>
  <si>
    <t>钢筋混凝土用热轧带肋钢筋</t>
  </si>
  <si>
    <t>郑州市、安阳市、新乡市、南阳市</t>
  </si>
  <si>
    <t>冷轧带肋钢筋</t>
  </si>
  <si>
    <t>安阳市、新乡市、南阳市</t>
  </si>
  <si>
    <t>预应力混凝土用钢材</t>
  </si>
  <si>
    <t>轴承钢材</t>
  </si>
  <si>
    <t>安全玻璃（夹层安全玻璃、中空玻璃、钢化安全玻璃）</t>
  </si>
  <si>
    <t>水泥</t>
  </si>
  <si>
    <t>危险化学品（实施生产许可证管理）</t>
  </si>
  <si>
    <t>化学试剂（实施生产许可证管理）</t>
  </si>
  <si>
    <t>危险化学品包装物、容器（实施生产许可证管理）</t>
  </si>
  <si>
    <t>氯碱</t>
  </si>
  <si>
    <t>平顶山市、新乡市</t>
  </si>
  <si>
    <t>非金属密封制品（板）</t>
  </si>
  <si>
    <t>机械密封制品</t>
  </si>
  <si>
    <t>郑州市、洛阳市、新乡市、焦作市</t>
  </si>
  <si>
    <t>橡胶密封制品</t>
  </si>
  <si>
    <t>郑州市、洛阳市、焦作市</t>
  </si>
  <si>
    <t>钢丝绳</t>
  </si>
  <si>
    <t>开封市、新乡市、南阳市</t>
  </si>
  <si>
    <t>岩土工程仪器</t>
  </si>
  <si>
    <t>水文仪器</t>
  </si>
  <si>
    <t>防火构件产品</t>
  </si>
  <si>
    <t>新乡市、焦作市</t>
  </si>
  <si>
    <t>消防水带</t>
  </si>
  <si>
    <t>三门峡市、南阳市</t>
  </si>
  <si>
    <t>灭火器</t>
  </si>
  <si>
    <t>郑州市、开封市、洛阳市、濮阳市、焦作市</t>
  </si>
  <si>
    <t>消防应急灯具</t>
  </si>
  <si>
    <t>新乡市、开封市、南阳市</t>
  </si>
  <si>
    <t>防爆电气</t>
  </si>
  <si>
    <t>南阳市、济源示范区</t>
  </si>
  <si>
    <t>压力仪表</t>
  </si>
  <si>
    <t>开封市、洛阳市</t>
  </si>
  <si>
    <t>水表</t>
  </si>
  <si>
    <t>郑州市、开封市、洛阳市</t>
  </si>
  <si>
    <t>电能表</t>
  </si>
  <si>
    <t>郑州市、洛阳市、驻马店市</t>
  </si>
  <si>
    <t>泵类产品</t>
  </si>
  <si>
    <t>郑州市、洛阳市、新乡市、漯河市</t>
  </si>
  <si>
    <t>电线电缆</t>
  </si>
  <si>
    <t>郑州市、洛阳市、商丘市、郑州市巩义市</t>
  </si>
  <si>
    <t>特种劳动防护用品（安全帽、安全带、安全鞋、安全网）</t>
  </si>
  <si>
    <t>郑州市、平顶山市、安阳市、南阳市</t>
  </si>
  <si>
    <t>轻小型起重运输设备</t>
  </si>
  <si>
    <t>新乡市、新乡市长垣市</t>
  </si>
  <si>
    <t>砂轮</t>
  </si>
  <si>
    <t>电动机</t>
  </si>
  <si>
    <t>郑州市、新乡市、平顶山市</t>
  </si>
  <si>
    <t>电力变压器</t>
  </si>
  <si>
    <t>郑州市、新乡市、许昌市</t>
  </si>
  <si>
    <t>柴油发动机</t>
  </si>
  <si>
    <t>郑州市、洛阳市、新乡市、濮阳市、许昌市</t>
  </si>
  <si>
    <t>汽油发动机</t>
  </si>
  <si>
    <t>液化石油气</t>
  </si>
  <si>
    <t>低压配电柜</t>
  </si>
  <si>
    <t>气弹簧</t>
  </si>
  <si>
    <t>郑州市、新乡市、周口市</t>
  </si>
  <si>
    <t>混凝土输水管</t>
  </si>
  <si>
    <t>郑州市、新乡市、许昌市、南阳市</t>
  </si>
  <si>
    <t>工业制冷设备</t>
  </si>
  <si>
    <t>轴承</t>
  </si>
  <si>
    <t>车载常压罐体</t>
  </si>
  <si>
    <t>棉花用包装材料和捆扎材料</t>
  </si>
  <si>
    <t>消防水枪</t>
  </si>
  <si>
    <t>防火门</t>
  </si>
  <si>
    <t>郑州市、开封市、新乡市、信阳市</t>
  </si>
  <si>
    <t>火灾报警产品（点型感温火灾报警探测器、点型感烟火灾报警探测器、火灾报警控制器、可燃气体探测器）</t>
  </si>
  <si>
    <t>郑州市、开封市、洛阳市、濮阳市</t>
  </si>
  <si>
    <t>净水机</t>
  </si>
  <si>
    <t>检查井盖</t>
  </si>
  <si>
    <t>开封市、漯河市</t>
  </si>
  <si>
    <t>农业生产资料</t>
  </si>
  <si>
    <t>农用薄膜</t>
  </si>
  <si>
    <t>许昌市、漯河市</t>
  </si>
  <si>
    <t>机动脱粒机</t>
  </si>
  <si>
    <t>南阳市、驻马店市</t>
  </si>
  <si>
    <t>滴灌带</t>
  </si>
  <si>
    <t>新乡市、商丘市、周口市</t>
  </si>
  <si>
    <t>潜水电泵</t>
  </si>
  <si>
    <t>郑州市、新乡市、漯河市</t>
  </si>
  <si>
    <t>复混（合）肥料</t>
  </si>
  <si>
    <t>郑州市、平顶山市、许昌市、南阳市、商丘市、济源</t>
  </si>
  <si>
    <t>磷肥</t>
  </si>
  <si>
    <t>郑州市、新乡市、南阳市</t>
  </si>
  <si>
    <t>有机肥料</t>
  </si>
  <si>
    <t>郑州市、周口市、驻马店市</t>
  </si>
  <si>
    <t>氮肥</t>
  </si>
  <si>
    <t>许昌市、商丘市</t>
  </si>
  <si>
    <t>钾肥</t>
  </si>
  <si>
    <t>郑州市、许昌市、商丘市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</si>
</sst>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_);[Red]\(0\)"/>
  </numFmts>
  <fonts count="4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0"/>
      <name val="仿宋_GB2312"/>
      <charset val="134"/>
    </font>
    <font>
      <sz val="10"/>
      <name val="仿宋_GB2312"/>
      <charset val="134"/>
    </font>
    <font>
      <sz val="10"/>
      <color rgb="FFFF0000"/>
      <name val="仿宋_GB2312"/>
      <charset val="134"/>
    </font>
    <font>
      <sz val="16"/>
      <name val="方正小标宋简体"/>
      <charset val="134"/>
    </font>
    <font>
      <sz val="10"/>
      <name val="黑体"/>
      <charset val="134"/>
    </font>
    <font>
      <sz val="12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indexed="9"/>
      <name val="宋体"/>
      <charset val="134"/>
    </font>
    <font>
      <b/>
      <sz val="11"/>
      <color indexed="9"/>
      <name val="宋体"/>
      <charset val="134"/>
    </font>
    <font>
      <sz val="11"/>
      <color rgb="FF006100"/>
      <name val="宋体"/>
      <charset val="0"/>
      <scheme val="minor"/>
    </font>
    <font>
      <sz val="12"/>
      <name val="Times New Roman"/>
      <charset val="134"/>
    </font>
    <font>
      <b/>
      <sz val="11"/>
      <color indexed="52"/>
      <name val="宋体"/>
      <charset val="134"/>
    </font>
    <font>
      <sz val="10"/>
      <name val="Arial"/>
      <charset val="134"/>
    </font>
    <font>
      <sz val="11"/>
      <color rgb="FFFA7D00"/>
      <name val="宋体"/>
      <charset val="0"/>
      <scheme val="minor"/>
    </font>
    <font>
      <b/>
      <sz val="18"/>
      <color indexed="56"/>
      <name val="宋体"/>
      <charset val="134"/>
    </font>
    <font>
      <sz val="11"/>
      <color theme="0"/>
      <name val="宋体"/>
      <charset val="0"/>
      <scheme val="minor"/>
    </font>
    <font>
      <b/>
      <sz val="15"/>
      <color indexed="56"/>
      <name val="宋体"/>
      <charset val="134"/>
    </font>
    <font>
      <b/>
      <sz val="11"/>
      <color theme="3"/>
      <name val="宋体"/>
      <charset val="134"/>
      <scheme val="minor"/>
    </font>
    <font>
      <sz val="11"/>
      <color indexed="17"/>
      <name val="宋体"/>
      <charset val="134"/>
    </font>
    <font>
      <i/>
      <sz val="11"/>
      <color indexed="23"/>
      <name val="宋体"/>
      <charset val="134"/>
    </font>
    <font>
      <b/>
      <sz val="11"/>
      <color indexed="63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indexed="60"/>
      <name val="宋体"/>
      <charset val="134"/>
    </font>
    <font>
      <i/>
      <sz val="11"/>
      <color rgb="FF7F7F7F"/>
      <name val="宋体"/>
      <charset val="0"/>
      <scheme val="minor"/>
    </font>
    <font>
      <b/>
      <sz val="13"/>
      <color indexed="56"/>
      <name val="宋体"/>
      <charset val="134"/>
    </font>
    <font>
      <sz val="11"/>
      <color indexed="10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indexed="56"/>
      <name val="宋体"/>
      <charset val="134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indexed="62"/>
      <name val="宋体"/>
      <charset val="134"/>
    </font>
    <font>
      <sz val="11"/>
      <color rgb="FF9C0006"/>
      <name val="宋体"/>
      <charset val="0"/>
      <scheme val="minor"/>
    </font>
    <font>
      <b/>
      <sz val="11"/>
      <color indexed="8"/>
      <name val="宋体"/>
      <charset val="134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indexed="20"/>
      <name val="宋体"/>
      <charset val="134"/>
    </font>
    <font>
      <b/>
      <sz val="11"/>
      <color rgb="FFFFFFFF"/>
      <name val="宋体"/>
      <charset val="0"/>
      <scheme val="minor"/>
    </font>
    <font>
      <sz val="11"/>
      <color indexed="52"/>
      <name val="宋体"/>
      <charset val="134"/>
    </font>
    <font>
      <b/>
      <sz val="13"/>
      <color theme="3"/>
      <name val="宋体"/>
      <charset val="134"/>
      <scheme val="minor"/>
    </font>
  </fonts>
  <fills count="5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</fills>
  <borders count="19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indexed="2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</borders>
  <cellStyleXfs count="338"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7" borderId="7" applyNumberFormat="false" applyAlignment="false" applyProtection="false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11" fillId="2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2" borderId="0" applyNumberFormat="false" applyBorder="false" applyAlignment="false" applyProtection="false">
      <alignment vertical="center"/>
    </xf>
    <xf numFmtId="0" fontId="0" fillId="0" borderId="0"/>
    <xf numFmtId="0" fontId="11" fillId="15" borderId="0" applyNumberFormat="false" applyBorder="false" applyAlignment="false" applyProtection="false">
      <alignment vertical="center"/>
    </xf>
    <xf numFmtId="0" fontId="1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9" fontId="0" fillId="0" borderId="0" applyFont="false" applyFill="false" applyBorder="false" applyAlignment="false" applyProtection="false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4" borderId="6" applyNumberFormat="false" applyFont="false" applyAlignment="false" applyProtection="false">
      <alignment vertical="center"/>
    </xf>
    <xf numFmtId="0" fontId="20" fillId="0" borderId="5" applyNumberFormat="false" applyFill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19" fillId="20" borderId="0" applyNumberFormat="false" applyBorder="false" applyAlignment="false" applyProtection="false">
      <alignment vertical="center"/>
    </xf>
    <xf numFmtId="0" fontId="8" fillId="13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31" fillId="26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9" fillId="2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29" borderId="0" applyNumberFormat="false" applyBorder="false" applyAlignment="false" applyProtection="false">
      <alignment vertical="center"/>
    </xf>
    <xf numFmtId="0" fontId="11" fillId="3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3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7" fillId="0" borderId="0"/>
    <xf numFmtId="0" fontId="35" fillId="0" borderId="11" applyNumberFormat="false" applyFill="false" applyAlignment="false" applyProtection="false">
      <alignment vertical="center"/>
    </xf>
    <xf numFmtId="0" fontId="19" fillId="43" borderId="0" applyNumberFormat="false" applyBorder="false" applyAlignment="false" applyProtection="false">
      <alignment vertical="center"/>
    </xf>
    <xf numFmtId="0" fontId="9" fillId="25" borderId="0" applyNumberFormat="false" applyBorder="false" applyAlignment="false" applyProtection="false">
      <alignment vertical="center"/>
    </xf>
    <xf numFmtId="0" fontId="8" fillId="5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37" fillId="23" borderId="3" applyNumberFormat="false" applyAlignment="false" applyProtection="false">
      <alignment vertical="center"/>
    </xf>
    <xf numFmtId="0" fontId="19" fillId="31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30" fillId="19" borderId="10" applyNumberFormat="false" applyAlignment="false" applyProtection="false">
      <alignment vertical="center"/>
    </xf>
    <xf numFmtId="0" fontId="7" fillId="0" borderId="0">
      <alignment vertical="center"/>
    </xf>
    <xf numFmtId="0" fontId="38" fillId="32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9" fillId="34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9" fillId="35" borderId="0" applyNumberFormat="false" applyBorder="false" applyAlignment="false" applyProtection="false">
      <alignment vertical="center"/>
    </xf>
    <xf numFmtId="0" fontId="39" fillId="0" borderId="12" applyNumberFormat="false" applyFill="false" applyAlignment="false" applyProtection="false">
      <alignment vertical="center"/>
    </xf>
    <xf numFmtId="0" fontId="17" fillId="0" borderId="4" applyNumberFormat="false" applyFill="false" applyAlignment="false" applyProtection="false">
      <alignment vertical="center"/>
    </xf>
    <xf numFmtId="0" fontId="0" fillId="37" borderId="13" applyNumberFormat="false" applyFont="false" applyAlignment="false" applyProtection="false">
      <alignment vertical="center"/>
    </xf>
    <xf numFmtId="0" fontId="41" fillId="0" borderId="14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0" fillId="0" borderId="0">
      <alignment vertical="center"/>
    </xf>
    <xf numFmtId="0" fontId="25" fillId="19" borderId="8" applyNumberFormat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34" fillId="0" borderId="0" applyNumberFormat="false" applyFill="false" applyBorder="false" applyAlignment="false" applyProtection="false">
      <alignment vertical="center"/>
    </xf>
    <xf numFmtId="0" fontId="26" fillId="22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9" fillId="3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42" fillId="39" borderId="0" applyNumberFormat="false" applyBorder="false" applyAlignment="false" applyProtection="false">
      <alignment vertical="center"/>
    </xf>
    <xf numFmtId="0" fontId="40" fillId="36" borderId="10" applyNumberFormat="false" applyAlignment="false" applyProtection="false">
      <alignment vertical="center"/>
    </xf>
    <xf numFmtId="0" fontId="0" fillId="0" borderId="0">
      <alignment vertical="center"/>
    </xf>
    <xf numFmtId="0" fontId="43" fillId="41" borderId="15" applyNumberFormat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16" applyNumberFormat="false" applyFill="false" applyAlignment="false" applyProtection="false">
      <alignment vertical="center"/>
    </xf>
    <xf numFmtId="0" fontId="32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44" fillId="0" borderId="17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45" borderId="0" applyNumberFormat="false" applyBorder="false" applyAlignment="false" applyProtection="false">
      <alignment vertical="center"/>
    </xf>
    <xf numFmtId="0" fontId="36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9" fillId="5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9" fillId="46" borderId="0" applyNumberFormat="false" applyBorder="false" applyAlignment="false" applyProtection="false">
      <alignment vertical="center"/>
    </xf>
    <xf numFmtId="0" fontId="8" fillId="23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19" fillId="47" borderId="0" applyNumberFormat="false" applyBorder="false" applyAlignment="false" applyProtection="false">
      <alignment vertical="center"/>
    </xf>
    <xf numFmtId="0" fontId="19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19" fillId="4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4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9" fillId="2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1" fillId="17" borderId="0" applyNumberFormat="false" applyBorder="false" applyAlignment="false" applyProtection="false">
      <alignment vertical="center"/>
    </xf>
    <xf numFmtId="0" fontId="8" fillId="24" borderId="0" applyNumberFormat="false" applyBorder="false" applyAlignment="false" applyProtection="false">
      <alignment vertical="center"/>
    </xf>
    <xf numFmtId="0" fontId="19" fillId="40" borderId="0" applyNumberFormat="false" applyBorder="false" applyAlignment="false" applyProtection="false">
      <alignment vertical="center"/>
    </xf>
    <xf numFmtId="0" fontId="8" fillId="0" borderId="0"/>
    <xf numFmtId="0" fontId="19" fillId="4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5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18" borderId="0" applyNumberFormat="false" applyBorder="false" applyAlignment="false" applyProtection="false">
      <alignment vertical="center"/>
    </xf>
    <xf numFmtId="0" fontId="8" fillId="39" borderId="0" applyNumberFormat="false" applyBorder="false" applyAlignment="false" applyProtection="false">
      <alignment vertical="center"/>
    </xf>
    <xf numFmtId="0" fontId="19" fillId="44" borderId="0" applyNumberFormat="false" applyBorder="false" applyAlignment="false" applyProtection="false">
      <alignment vertical="center"/>
    </xf>
    <xf numFmtId="0" fontId="14" fillId="0" borderId="0"/>
    <xf numFmtId="0" fontId="0" fillId="0" borderId="0">
      <alignment vertical="center"/>
    </xf>
    <xf numFmtId="0" fontId="7" fillId="0" borderId="0">
      <alignment vertical="center"/>
    </xf>
    <xf numFmtId="0" fontId="45" fillId="0" borderId="14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1" fillId="4" borderId="0" applyNumberFormat="false" applyBorder="false" applyAlignment="false" applyProtection="false">
      <alignment vertical="center"/>
    </xf>
    <xf numFmtId="0" fontId="28" fillId="0" borderId="9" applyNumberFormat="false" applyFill="false" applyAlignment="false" applyProtection="false">
      <alignment vertical="center"/>
    </xf>
    <xf numFmtId="0" fontId="14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11" fillId="5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5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4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8" fillId="10" borderId="0" applyNumberFormat="false" applyBorder="false" applyAlignment="false" applyProtection="false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11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9" fontId="16" fillId="0" borderId="0" applyFont="false" applyFill="false" applyBorder="false" applyAlignment="false" applyProtection="false"/>
    <xf numFmtId="0" fontId="7" fillId="0" borderId="0">
      <alignment vertical="center"/>
    </xf>
    <xf numFmtId="0" fontId="7" fillId="0" borderId="0">
      <alignment vertical="center"/>
    </xf>
    <xf numFmtId="0" fontId="16" fillId="0" borderId="0">
      <alignment vertical="center"/>
    </xf>
    <xf numFmtId="0" fontId="33" fillId="0" borderId="18" applyNumberFormat="false" applyFill="false" applyAlignment="false" applyProtection="false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15" fillId="7" borderId="3" applyNumberFormat="false" applyAlignment="false" applyProtection="false">
      <alignment vertical="center"/>
    </xf>
    <xf numFmtId="0" fontId="14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/>
    <xf numFmtId="0" fontId="12" fillId="5" borderId="2" applyNumberFormat="false" applyAlignment="false" applyProtection="false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6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7" fillId="0" borderId="0"/>
    <xf numFmtId="0" fontId="8" fillId="27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9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true" applyFill="true" applyAlignment="true">
      <alignment vertical="center" wrapText="true"/>
    </xf>
    <xf numFmtId="0" fontId="2" fillId="0" borderId="0" xfId="221" applyFont="true" applyFill="true" applyBorder="true" applyAlignment="true">
      <alignment horizontal="center" vertical="center" wrapText="true"/>
    </xf>
    <xf numFmtId="0" fontId="3" fillId="0" borderId="0" xfId="0" applyFont="true" applyFill="true" applyAlignment="true">
      <alignment vertical="center" wrapText="true"/>
    </xf>
    <xf numFmtId="0" fontId="4" fillId="0" borderId="0" xfId="0" applyFont="true" applyFill="true" applyAlignment="true">
      <alignment vertical="center" wrapText="true"/>
    </xf>
    <xf numFmtId="0" fontId="1" fillId="0" borderId="0" xfId="0" applyFont="true" applyFill="true" applyAlignment="true">
      <alignment horizontal="center" vertical="center" wrapText="true"/>
    </xf>
    <xf numFmtId="0" fontId="5" fillId="0" borderId="0" xfId="0" applyFont="true" applyFill="true" applyAlignment="true">
      <alignment horizontal="center" vertical="center" wrapText="true"/>
    </xf>
    <xf numFmtId="0" fontId="6" fillId="0" borderId="1" xfId="221" applyFont="true" applyFill="true" applyBorder="true" applyAlignment="true">
      <alignment horizontal="center" vertical="center" wrapText="true"/>
    </xf>
    <xf numFmtId="176" fontId="3" fillId="0" borderId="1" xfId="221" applyNumberFormat="true" applyFont="true" applyFill="true" applyBorder="true" applyAlignment="true" applyProtection="true">
      <alignment horizontal="center" vertical="center" wrapText="true"/>
      <protection locked="false"/>
    </xf>
    <xf numFmtId="0" fontId="3" fillId="0" borderId="1" xfId="205" applyFont="true" applyFill="true" applyBorder="true" applyAlignment="true" applyProtection="true">
      <alignment horizontal="center" vertical="center" wrapText="true"/>
      <protection locked="false"/>
    </xf>
    <xf numFmtId="0" fontId="3" fillId="0" borderId="1" xfId="0" applyFont="true" applyFill="true" applyBorder="true" applyAlignment="true">
      <alignment horizontal="center" vertical="center" wrapText="true"/>
    </xf>
    <xf numFmtId="0" fontId="3" fillId="0" borderId="1" xfId="205" applyNumberFormat="true" applyFont="true" applyFill="true" applyBorder="true" applyAlignment="true" applyProtection="true">
      <alignment horizontal="center" vertical="center" wrapText="true"/>
      <protection locked="false"/>
    </xf>
    <xf numFmtId="0" fontId="3" fillId="0" borderId="1" xfId="221" applyFont="true" applyFill="true" applyBorder="true" applyAlignment="true" applyProtection="true">
      <alignment horizontal="center" vertical="center" wrapText="true"/>
      <protection locked="false"/>
    </xf>
    <xf numFmtId="0" fontId="3" fillId="0" borderId="1" xfId="233" applyNumberFormat="true" applyFont="true" applyFill="true" applyBorder="true" applyAlignment="true">
      <alignment horizontal="center" vertical="center" wrapText="true"/>
    </xf>
    <xf numFmtId="0" fontId="3" fillId="0" borderId="1" xfId="108" applyFont="true" applyFill="true" applyBorder="true" applyAlignment="true">
      <alignment horizontal="center" vertical="center" wrapText="true"/>
    </xf>
    <xf numFmtId="0" fontId="3" fillId="0" borderId="1" xfId="233" applyFont="true" applyFill="true" applyBorder="true" applyAlignment="true">
      <alignment horizontal="center" vertical="center" wrapText="true"/>
    </xf>
    <xf numFmtId="0" fontId="3" fillId="0" borderId="1" xfId="92" applyFont="true" applyFill="true" applyBorder="true" applyAlignment="true">
      <alignment horizontal="center" vertical="center" wrapText="true"/>
    </xf>
    <xf numFmtId="0" fontId="3" fillId="0" borderId="1" xfId="58" applyFont="true" applyFill="true" applyBorder="true" applyAlignment="true">
      <alignment horizontal="center" vertical="center" wrapText="true"/>
    </xf>
    <xf numFmtId="0" fontId="3" fillId="0" borderId="1" xfId="83" applyFont="true" applyFill="true" applyBorder="true" applyAlignment="true">
      <alignment horizontal="center" vertical="center" wrapText="true"/>
    </xf>
  </cellXfs>
  <cellStyles count="338">
    <cellStyle name="常规" xfId="0" builtinId="0"/>
    <cellStyle name="常规 2 16" xfId="1"/>
    <cellStyle name="常规 2 21" xfId="2"/>
    <cellStyle name="常规 19" xfId="3"/>
    <cellStyle name="常规 24" xfId="4"/>
    <cellStyle name="40% - 强调文字颜色 4 2" xfId="5"/>
    <cellStyle name="常规 33" xfId="6"/>
    <cellStyle name="常规 28" xfId="7"/>
    <cellStyle name="常规 3 2 11" xfId="8"/>
    <cellStyle name="常规 3 2 12" xfId="9"/>
    <cellStyle name="常规 34" xfId="10"/>
    <cellStyle name="常规 29" xfId="11"/>
    <cellStyle name="常规 35" xfId="12"/>
    <cellStyle name="常规 3 2 24" xfId="13"/>
    <cellStyle name="常规 3 2 19" xfId="14"/>
    <cellStyle name="常规 46" xfId="15"/>
    <cellStyle name="常规 51" xfId="16"/>
    <cellStyle name="常规 5 19" xfId="17"/>
    <cellStyle name="常规 5 24" xfId="18"/>
    <cellStyle name="常规 5 26" xfId="19"/>
    <cellStyle name="常规 3 2 22" xfId="20"/>
    <cellStyle name="常规 3 2 17" xfId="21"/>
    <cellStyle name="常规 44" xfId="22"/>
    <cellStyle name="常规 39" xfId="23"/>
    <cellStyle name="输出 2" xfId="24"/>
    <cellStyle name="常规 7 6" xfId="25"/>
    <cellStyle name="常规 5 15" xfId="26"/>
    <cellStyle name="常规 5 20" xfId="27"/>
    <cellStyle name="常规 6" xfId="28"/>
    <cellStyle name="常规 4 8" xfId="29"/>
    <cellStyle name="警告文本 2" xfId="30"/>
    <cellStyle name="常规 6 26" xfId="31"/>
    <cellStyle name="常规 7 16" xfId="32"/>
    <cellStyle name="常规 7 21" xfId="33"/>
    <cellStyle name="标题 4 2" xfId="34"/>
    <cellStyle name="常规 9" xfId="35"/>
    <cellStyle name="60% - 强调文字颜色 3 2" xfId="36"/>
    <cellStyle name="常规 20" xfId="37"/>
    <cellStyle name="常规 15" xfId="38"/>
    <cellStyle name="常规 2 28" xfId="39"/>
    <cellStyle name="常规 7 8" xfId="40"/>
    <cellStyle name="常规 4 10" xfId="41"/>
    <cellStyle name="常规 2 2 26" xfId="42"/>
    <cellStyle name="常规 2 2 13" xfId="43"/>
    <cellStyle name="常规 2 2 11" xfId="44"/>
    <cellStyle name="常规 2 2 10" xfId="45"/>
    <cellStyle name="常规 2 19" xfId="46"/>
    <cellStyle name="常规 2 24" xfId="47"/>
    <cellStyle name="常规 6 11" xfId="48"/>
    <cellStyle name="常规 2 2 15" xfId="49"/>
    <cellStyle name="常规 2 2 20" xfId="50"/>
    <cellStyle name="常规 2 2 21" xfId="51"/>
    <cellStyle name="常规 2 2 16" xfId="52"/>
    <cellStyle name="常规 6 12" xfId="53"/>
    <cellStyle name="常规 7 14" xfId="54"/>
    <cellStyle name="常规 2 2 12" xfId="55"/>
    <cellStyle name="常规 2 2" xfId="56"/>
    <cellStyle name="常规 7 4" xfId="57"/>
    <cellStyle name="常规 43" xfId="58"/>
    <cellStyle name="常规 38" xfId="59"/>
    <cellStyle name="常规 3 2 21" xfId="60"/>
    <cellStyle name="常规 3 2 16" xfId="61"/>
    <cellStyle name="常规 7 5" xfId="62"/>
    <cellStyle name="常规 2 2 8" xfId="63"/>
    <cellStyle name="常规 6 19" xfId="64"/>
    <cellStyle name="常规 6 24" xfId="65"/>
    <cellStyle name="常规 4 12" xfId="66"/>
    <cellStyle name="常规 3 2 5" xfId="67"/>
    <cellStyle name="好 2" xfId="68"/>
    <cellStyle name="常规 2" xfId="69"/>
    <cellStyle name="强调文字颜色 1 2" xfId="70"/>
    <cellStyle name="常规 4" xfId="71"/>
    <cellStyle name="常规 2 23" xfId="72"/>
    <cellStyle name="常规 2 18" xfId="73"/>
    <cellStyle name="常规 5 6" xfId="74"/>
    <cellStyle name="百分比 3" xfId="75"/>
    <cellStyle name="常规 2 15" xfId="76"/>
    <cellStyle name="常规 2 20" xfId="77"/>
    <cellStyle name="常规 2 2 24" xfId="78"/>
    <cellStyle name="常规 2 2 19" xfId="79"/>
    <cellStyle name="常规 6 20" xfId="80"/>
    <cellStyle name="常规 6 15" xfId="81"/>
    <cellStyle name="常规 49" xfId="82"/>
    <cellStyle name="常规 54" xfId="83"/>
    <cellStyle name="常规 4 7" xfId="84"/>
    <cellStyle name="解释性文本 2" xfId="85"/>
    <cellStyle name="常规 3 2 26" xfId="86"/>
    <cellStyle name="常规 53" xfId="87"/>
    <cellStyle name="常规 32" xfId="88"/>
    <cellStyle name="常规 27" xfId="89"/>
    <cellStyle name="常规 3 2 10" xfId="90"/>
    <cellStyle name="常规 3" xfId="91"/>
    <cellStyle name="常规 2 4" xfId="92"/>
    <cellStyle name="注释 2" xfId="93"/>
    <cellStyle name="标题 1 2" xfId="94"/>
    <cellStyle name="60% - 强调文字颜色 2 2" xfId="95"/>
    <cellStyle name="常规 6 17" xfId="96"/>
    <cellStyle name="常规 6 22" xfId="97"/>
    <cellStyle name="常规 4 28" xfId="98"/>
    <cellStyle name="常规 2 2 6" xfId="99"/>
    <cellStyle name="常规 7 24" xfId="100"/>
    <cellStyle name="常规 7 19" xfId="101"/>
    <cellStyle name="常规 5 3" xfId="102"/>
    <cellStyle name="常规 5 12" xfId="103"/>
    <cellStyle name="常规 2 10" xfId="104"/>
    <cellStyle name="常规 2 5" xfId="105"/>
    <cellStyle name="常规 3 2 25" xfId="106"/>
    <cellStyle name="常规 52" xfId="107"/>
    <cellStyle name="常规 47" xfId="108"/>
    <cellStyle name="常规 25" xfId="109"/>
    <cellStyle name="常规 30" xfId="110"/>
    <cellStyle name="常规 2 2 23" xfId="111"/>
    <cellStyle name="常规 2 2 18" xfId="112"/>
    <cellStyle name="常规 6 14" xfId="113"/>
    <cellStyle name="60% - 强调文字颜色 4" xfId="114" builtinId="44"/>
    <cellStyle name="20% - 强调文字颜色 5 2" xfId="115"/>
    <cellStyle name="常规 2 2 4" xfId="116"/>
    <cellStyle name="常规 6 8" xfId="117"/>
    <cellStyle name="常规 4 26" xfId="118"/>
    <cellStyle name="常规 2 14" xfId="119"/>
    <cellStyle name="适中" xfId="120" builtinId="28"/>
    <cellStyle name="40% - 强调文字颜色 2 2" xfId="121"/>
    <cellStyle name="常规 6 9" xfId="122"/>
    <cellStyle name="常规 4 27" xfId="123"/>
    <cellStyle name="常规 2 2 5" xfId="124"/>
    <cellStyle name="常规 6 21" xfId="125"/>
    <cellStyle name="常规 6 16" xfId="126"/>
    <cellStyle name="常规 2 2 25" xfId="127"/>
    <cellStyle name="常规 14" xfId="128"/>
    <cellStyle name="20% - 强调文字颜色 6" xfId="129" builtinId="50"/>
    <cellStyle name="常规 17" xfId="130"/>
    <cellStyle name="常规 22" xfId="131"/>
    <cellStyle name="强调文字颜色 2" xfId="132" builtinId="33"/>
    <cellStyle name="60% - 强调文字颜色 6 2" xfId="133"/>
    <cellStyle name="常规 4 15" xfId="134"/>
    <cellStyle name="常规 4 20" xfId="135"/>
    <cellStyle name="常规 6 2" xfId="136"/>
    <cellStyle name="40% - 强调文字颜色 1" xfId="137" builtinId="31"/>
    <cellStyle name="常规 7 26" xfId="138"/>
    <cellStyle name="常规 5 14" xfId="139"/>
    <cellStyle name="汇总" xfId="140" builtinId="25"/>
    <cellStyle name="强调文字颜色 5" xfId="141" builtinId="45"/>
    <cellStyle name="20% - 强调文字颜色 1" xfId="142" builtinId="30"/>
    <cellStyle name="20% - 强调文字颜色 1 2" xfId="143"/>
    <cellStyle name="常规 3 2 2" xfId="144"/>
    <cellStyle name="标题 4" xfId="145" builtinId="19"/>
    <cellStyle name="常规 58" xfId="146"/>
    <cellStyle name="百分比" xfId="147" builtinId="5"/>
    <cellStyle name="输入 2" xfId="148"/>
    <cellStyle name="强调文字颜色 1" xfId="149" builtinId="29"/>
    <cellStyle name="千位分隔" xfId="150" builtinId="3"/>
    <cellStyle name="计算" xfId="151" builtinId="22"/>
    <cellStyle name="常规 2 26" xfId="152"/>
    <cellStyle name="差" xfId="153" builtinId="27"/>
    <cellStyle name="货币" xfId="154" builtinId="4"/>
    <cellStyle name="60% - 强调文字颜色 4 2" xfId="155"/>
    <cellStyle name="60% - 强调文字颜色 3" xfId="156" builtinId="40"/>
    <cellStyle name="千位分隔[0]" xfId="157" builtinId="6"/>
    <cellStyle name="60% - 强调文字颜色 1" xfId="158" builtinId="32"/>
    <cellStyle name="汇总 2" xfId="159"/>
    <cellStyle name="链接单元格" xfId="160" builtinId="24"/>
    <cellStyle name="注释" xfId="161" builtinId="10"/>
    <cellStyle name="标题 1" xfId="162" builtinId="16"/>
    <cellStyle name="常规 60" xfId="163"/>
    <cellStyle name="常规 55" xfId="164"/>
    <cellStyle name="解释性文本" xfId="165" builtinId="53"/>
    <cellStyle name="常规 4 14" xfId="166"/>
    <cellStyle name="货币[0]" xfId="167" builtinId="7"/>
    <cellStyle name="常规 4 2" xfId="168"/>
    <cellStyle name="输出" xfId="169" builtinId="21"/>
    <cellStyle name="常规 3 2 9" xfId="170"/>
    <cellStyle name="常规 4 6" xfId="171"/>
    <cellStyle name="常规 5 25" xfId="172"/>
    <cellStyle name="超链接" xfId="173" builtinId="8"/>
    <cellStyle name="适中 2" xfId="174"/>
    <cellStyle name="常规 2 27" xfId="175"/>
    <cellStyle name="20% - 强调文字颜色 3" xfId="176" builtinId="38"/>
    <cellStyle name="常规 11" xfId="177"/>
    <cellStyle name="差 2" xfId="178"/>
    <cellStyle name="输入" xfId="179" builtinId="20"/>
    <cellStyle name="常规 7 3" xfId="180"/>
    <cellStyle name="检查单元格" xfId="181" builtinId="23"/>
    <cellStyle name="常规 16" xfId="182"/>
    <cellStyle name="常规 21" xfId="183"/>
    <cellStyle name="标题 3" xfId="184" builtinId="18"/>
    <cellStyle name="已访问的超链接" xfId="185" builtinId="9"/>
    <cellStyle name="常规 7 13" xfId="186"/>
    <cellStyle name="链接单元格 2" xfId="187"/>
    <cellStyle name="常规 23" xfId="188"/>
    <cellStyle name="常规 18" xfId="189"/>
    <cellStyle name="强调文字颜色 6 2" xfId="190"/>
    <cellStyle name="标题" xfId="191" builtinId="15"/>
    <cellStyle name="常规 10" xfId="192"/>
    <cellStyle name="20% - 强调文字颜色 2" xfId="193" builtinId="34"/>
    <cellStyle name="常规 4 19" xfId="194"/>
    <cellStyle name="常规 4 24" xfId="195"/>
    <cellStyle name="常规 6 6" xfId="196"/>
    <cellStyle name="常规 2 2 2" xfId="197"/>
    <cellStyle name="40% - 强调文字颜色 5" xfId="198" builtinId="47"/>
    <cellStyle name="20% - 强调文字颜色 6 2" xfId="199"/>
    <cellStyle name="常规 2 12" xfId="200"/>
    <cellStyle name="40% - 强调文字颜色 1 2" xfId="201"/>
    <cellStyle name="60% - 强调文字颜色 5" xfId="202" builtinId="48"/>
    <cellStyle name="60% - 强调文字颜色 2" xfId="203" builtinId="36"/>
    <cellStyle name="常规 45" xfId="204"/>
    <cellStyle name="? 2 2" xfId="205"/>
    <cellStyle name="常规 3 2 18" xfId="206"/>
    <cellStyle name="常规 3 2 23" xfId="207"/>
    <cellStyle name="强调文字颜色 3" xfId="208" builtinId="37"/>
    <cellStyle name="常规 4 16" xfId="209"/>
    <cellStyle name="常规 4 21" xfId="210"/>
    <cellStyle name="40% - 强调文字颜色 2" xfId="211" builtinId="35"/>
    <cellStyle name="常规 6 3" xfId="212"/>
    <cellStyle name="常规 2 13" xfId="213"/>
    <cellStyle name="常规 6 7" xfId="214"/>
    <cellStyle name="常规 2 2 3" xfId="215"/>
    <cellStyle name="40% - 强调文字颜色 6" xfId="216" builtinId="51"/>
    <cellStyle name="常规 4 25" xfId="217"/>
    <cellStyle name="60% - 强调文字颜色 1 2" xfId="218"/>
    <cellStyle name="40% - 强调文字颜色 3 2" xfId="219"/>
    <cellStyle name="60% - 强调文字颜色 6" xfId="220" builtinId="52"/>
    <cellStyle name="?" xfId="221"/>
    <cellStyle name="强调文字颜色 4" xfId="222" builtinId="41"/>
    <cellStyle name="常规 4 22" xfId="223"/>
    <cellStyle name="常规 4 17" xfId="224"/>
    <cellStyle name="40% - 强调文字颜色 3" xfId="225" builtinId="39"/>
    <cellStyle name="常规 6 4" xfId="226"/>
    <cellStyle name="常规 12" xfId="227"/>
    <cellStyle name="20% - 强调文字颜色 4" xfId="228" builtinId="42"/>
    <cellStyle name="常规 13" xfId="229"/>
    <cellStyle name="20% - 强调文字颜色 5" xfId="230" builtinId="46"/>
    <cellStyle name="20% - 强调文字颜色 2 2" xfId="231"/>
    <cellStyle name="强调文字颜色 6" xfId="232" builtinId="49"/>
    <cellStyle name="常规_Sheet1" xfId="233"/>
    <cellStyle name="常规 3 2 13" xfId="234"/>
    <cellStyle name="常规 2 3" xfId="235"/>
    <cellStyle name="标题 2" xfId="236" builtinId="17"/>
    <cellStyle name="常规 56" xfId="237"/>
    <cellStyle name="常规 3 2 8" xfId="238"/>
    <cellStyle name="常规 3 2 4" xfId="239"/>
    <cellStyle name="常规 3 2 14" xfId="240"/>
    <cellStyle name="常规 41" xfId="241"/>
    <cellStyle name="常规 36" xfId="242"/>
    <cellStyle name="常规 4 3" xfId="243"/>
    <cellStyle name="60% - 强调文字颜色 5 2" xfId="244"/>
    <cellStyle name="标题 2 2" xfId="245"/>
    <cellStyle name="常规 3 4" xfId="246"/>
    <cellStyle name="常规 5" xfId="247"/>
    <cellStyle name="常规 5 4" xfId="248"/>
    <cellStyle name="常规 5 13" xfId="249"/>
    <cellStyle name="常规 7 25" xfId="250"/>
    <cellStyle name="强调文字颜色 3 2" xfId="251"/>
    <cellStyle name="常规 7 10" xfId="252"/>
    <cellStyle name="常规 7 11" xfId="253"/>
    <cellStyle name="常规 8" xfId="254"/>
    <cellStyle name="常规 4 9" xfId="255"/>
    <cellStyle name="强调文字颜色 2 2" xfId="256"/>
    <cellStyle name="常规 7 9" xfId="257"/>
    <cellStyle name="样式 1" xfId="258"/>
    <cellStyle name="常规 7 17" xfId="259"/>
    <cellStyle name="常规 7 22" xfId="260"/>
    <cellStyle name="常规 5 10" xfId="261"/>
    <cellStyle name="20% - 强调文字颜色 4 2" xfId="262"/>
    <cellStyle name="常规 5 9" xfId="263"/>
    <cellStyle name="常规 5 18" xfId="264"/>
    <cellStyle name="常规 5 23" xfId="265"/>
    <cellStyle name="常规 2 2 17" xfId="266"/>
    <cellStyle name="常规 2 2 22" xfId="267"/>
    <cellStyle name="常规 6 13" xfId="268"/>
    <cellStyle name="常规 7 20" xfId="269"/>
    <cellStyle name="常规 7 15" xfId="270"/>
    <cellStyle name="? 2" xfId="271"/>
    <cellStyle name="强调文字颜色 4 2" xfId="272"/>
    <cellStyle name="常规 31" xfId="273"/>
    <cellStyle name="常规 26" xfId="274"/>
    <cellStyle name="常规 5 5" xfId="275"/>
    <cellStyle name="百分比 2" xfId="276"/>
    <cellStyle name="常规 2 22" xfId="277"/>
    <cellStyle name="常规 2 17" xfId="278"/>
    <cellStyle name="常规 4 4" xfId="279"/>
    <cellStyle name="标题 3 2" xfId="280"/>
    <cellStyle name="常规 3 2 6" xfId="281"/>
    <cellStyle name="40% - 强调文字颜色 5 2" xfId="282"/>
    <cellStyle name="常规 5 8" xfId="283"/>
    <cellStyle name="常规 5 22" xfId="284"/>
    <cellStyle name="常规 5 17" xfId="285"/>
    <cellStyle name="常规 4 5" xfId="286"/>
    <cellStyle name="计算 2" xfId="287"/>
    <cellStyle name="常规 3 5" xfId="288"/>
    <cellStyle name="常规 2 9" xfId="289"/>
    <cellStyle name="常规 42" xfId="290"/>
    <cellStyle name="常规 37" xfId="291"/>
    <cellStyle name="常规 3 2 20" xfId="292"/>
    <cellStyle name="常规 3 2 15" xfId="293"/>
    <cellStyle name="常规 3 3" xfId="294"/>
    <cellStyle name="检查单元格 2" xfId="295"/>
    <cellStyle name="常规 2 6" xfId="296"/>
    <cellStyle name="常规 3 2" xfId="297"/>
    <cellStyle name="常规 2 25" xfId="298"/>
    <cellStyle name="常规 3 2 3" xfId="299"/>
    <cellStyle name="标题 5" xfId="300"/>
    <cellStyle name="常规 59" xfId="301"/>
    <cellStyle name="常规 5 7" xfId="302"/>
    <cellStyle name="常规 5 16" xfId="303"/>
    <cellStyle name="常规 5 21" xfId="304"/>
    <cellStyle name="常规 2 8" xfId="305"/>
    <cellStyle name="常规 4 3 2" xfId="306"/>
    <cellStyle name="常规 2 7" xfId="307"/>
    <cellStyle name="常规 6 25" xfId="308"/>
    <cellStyle name="常规 4 13" xfId="309"/>
    <cellStyle name="常规 2 2 9" xfId="310"/>
    <cellStyle name="常规 7 7" xfId="311"/>
    <cellStyle name="常规 6 18" xfId="312"/>
    <cellStyle name="常规 6 23" xfId="313"/>
    <cellStyle name="常规 4 11" xfId="314"/>
    <cellStyle name="好" xfId="315" builtinId="26"/>
    <cellStyle name="强调文字颜色 5 2" xfId="316"/>
    <cellStyle name="常规 4 29" xfId="317"/>
    <cellStyle name="常规 2 2 7" xfId="318"/>
    <cellStyle name="常规 7 2" xfId="319"/>
    <cellStyle name="常规 5 11" xfId="320"/>
    <cellStyle name="常规 7 23" xfId="321"/>
    <cellStyle name="常规 7 18" xfId="322"/>
    <cellStyle name="警告文本" xfId="323" builtinId="11"/>
    <cellStyle name="常规 5 2" xfId="324"/>
    <cellStyle name="40% - 强调文字颜色 6 2" xfId="325"/>
    <cellStyle name="常规 2 11" xfId="326"/>
    <cellStyle name="常规 6 5" xfId="327"/>
    <cellStyle name="常规 245" xfId="328"/>
    <cellStyle name="40% - 强调文字颜色 4" xfId="329" builtinId="43"/>
    <cellStyle name="常规 4 18" xfId="330"/>
    <cellStyle name="常规 4 23" xfId="331"/>
    <cellStyle name="常规 7" xfId="332"/>
    <cellStyle name="20% - 强调文字颜色 3 2" xfId="333"/>
    <cellStyle name="常规 2 2 14" xfId="334"/>
    <cellStyle name="常规 6 10" xfId="335"/>
    <cellStyle name="常规 7 12" xfId="336"/>
    <cellStyle name="常规 3 2 7" xfId="337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9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67"/>
  <sheetViews>
    <sheetView tabSelected="1" workbookViewId="0">
      <selection activeCell="A180" sqref="A180:A267"/>
    </sheetView>
  </sheetViews>
  <sheetFormatPr defaultColWidth="9" defaultRowHeight="40" customHeight="true" outlineLevelCol="5"/>
  <cols>
    <col min="1" max="1" width="6.875" style="1" customWidth="true"/>
    <col min="2" max="2" width="21.25" style="1" customWidth="true"/>
    <col min="3" max="3" width="34" style="5" customWidth="true"/>
    <col min="4" max="4" width="28.5" style="5" customWidth="true"/>
    <col min="5" max="16384" width="9" style="1"/>
  </cols>
  <sheetData>
    <row r="1" ht="19" customHeight="true" spans="1:1">
      <c r="A1" s="1" t="s">
        <v>0</v>
      </c>
    </row>
    <row r="2" s="1" customFormat="true" ht="48" customHeight="true" spans="2:4">
      <c r="B2" s="6" t="s">
        <v>1</v>
      </c>
      <c r="C2" s="5"/>
      <c r="D2" s="5"/>
    </row>
    <row r="3" s="2" customFormat="true" customHeight="true" spans="1:4">
      <c r="A3" s="7" t="s">
        <v>2</v>
      </c>
      <c r="B3" s="7" t="s">
        <v>3</v>
      </c>
      <c r="C3" s="7" t="s">
        <v>4</v>
      </c>
      <c r="D3" s="7" t="s">
        <v>5</v>
      </c>
    </row>
    <row r="4" s="3" customFormat="true" customHeight="true" spans="1:4">
      <c r="A4" s="8">
        <v>1</v>
      </c>
      <c r="B4" s="8" t="s">
        <v>6</v>
      </c>
      <c r="C4" s="9" t="s">
        <v>7</v>
      </c>
      <c r="D4" s="10" t="s">
        <v>8</v>
      </c>
    </row>
    <row r="5" s="3" customFormat="true" customHeight="true" spans="1:4">
      <c r="A5" s="8">
        <v>2</v>
      </c>
      <c r="B5" s="8" t="s">
        <v>6</v>
      </c>
      <c r="C5" s="9" t="s">
        <v>9</v>
      </c>
      <c r="D5" s="10" t="s">
        <v>10</v>
      </c>
    </row>
    <row r="6" s="3" customFormat="true" customHeight="true" spans="1:4">
      <c r="A6" s="8">
        <v>3</v>
      </c>
      <c r="B6" s="8" t="s">
        <v>6</v>
      </c>
      <c r="C6" s="11" t="s">
        <v>11</v>
      </c>
      <c r="D6" s="10" t="s">
        <v>12</v>
      </c>
    </row>
    <row r="7" s="3" customFormat="true" customHeight="true" spans="1:4">
      <c r="A7" s="8">
        <v>4</v>
      </c>
      <c r="B7" s="8" t="s">
        <v>6</v>
      </c>
      <c r="C7" s="9" t="s">
        <v>13</v>
      </c>
      <c r="D7" s="10" t="s">
        <v>14</v>
      </c>
    </row>
    <row r="8" s="3" customFormat="true" customHeight="true" spans="1:4">
      <c r="A8" s="8">
        <v>5</v>
      </c>
      <c r="B8" s="8" t="s">
        <v>6</v>
      </c>
      <c r="C8" s="9" t="s">
        <v>15</v>
      </c>
      <c r="D8" s="10" t="s">
        <v>16</v>
      </c>
    </row>
    <row r="9" s="3" customFormat="true" customHeight="true" spans="1:4">
      <c r="A9" s="8">
        <v>6</v>
      </c>
      <c r="B9" s="8" t="s">
        <v>6</v>
      </c>
      <c r="C9" s="9" t="s">
        <v>17</v>
      </c>
      <c r="D9" s="10" t="s">
        <v>18</v>
      </c>
    </row>
    <row r="10" s="3" customFormat="true" customHeight="true" spans="1:4">
      <c r="A10" s="8">
        <v>7</v>
      </c>
      <c r="B10" s="8" t="s">
        <v>6</v>
      </c>
      <c r="C10" s="9" t="s">
        <v>19</v>
      </c>
      <c r="D10" s="10" t="s">
        <v>20</v>
      </c>
    </row>
    <row r="11" s="3" customFormat="true" customHeight="true" spans="1:4">
      <c r="A11" s="8">
        <v>8</v>
      </c>
      <c r="B11" s="8" t="s">
        <v>6</v>
      </c>
      <c r="C11" s="9" t="s">
        <v>21</v>
      </c>
      <c r="D11" s="10" t="s">
        <v>16</v>
      </c>
    </row>
    <row r="12" s="3" customFormat="true" customHeight="true" spans="1:4">
      <c r="A12" s="8">
        <v>9</v>
      </c>
      <c r="B12" s="8" t="s">
        <v>6</v>
      </c>
      <c r="C12" s="9" t="s">
        <v>22</v>
      </c>
      <c r="D12" s="10" t="s">
        <v>23</v>
      </c>
    </row>
    <row r="13" s="3" customFormat="true" customHeight="true" spans="1:4">
      <c r="A13" s="8">
        <v>10</v>
      </c>
      <c r="B13" s="8" t="s">
        <v>6</v>
      </c>
      <c r="C13" s="9" t="s">
        <v>24</v>
      </c>
      <c r="D13" s="10" t="s">
        <v>25</v>
      </c>
    </row>
    <row r="14" s="3" customFormat="true" customHeight="true" spans="1:4">
      <c r="A14" s="8">
        <v>11</v>
      </c>
      <c r="B14" s="8" t="s">
        <v>6</v>
      </c>
      <c r="C14" s="9" t="s">
        <v>26</v>
      </c>
      <c r="D14" s="10" t="s">
        <v>27</v>
      </c>
    </row>
    <row r="15" s="3" customFormat="true" customHeight="true" spans="1:4">
      <c r="A15" s="8">
        <v>12</v>
      </c>
      <c r="B15" s="8" t="s">
        <v>6</v>
      </c>
      <c r="C15" s="11" t="s">
        <v>28</v>
      </c>
      <c r="D15" s="10" t="s">
        <v>29</v>
      </c>
    </row>
    <row r="16" s="3" customFormat="true" customHeight="true" spans="1:4">
      <c r="A16" s="8">
        <v>13</v>
      </c>
      <c r="B16" s="8" t="s">
        <v>6</v>
      </c>
      <c r="C16" s="9" t="s">
        <v>30</v>
      </c>
      <c r="D16" s="10" t="s">
        <v>16</v>
      </c>
    </row>
    <row r="17" s="3" customFormat="true" customHeight="true" spans="1:4">
      <c r="A17" s="8">
        <v>14</v>
      </c>
      <c r="B17" s="8" t="s">
        <v>6</v>
      </c>
      <c r="C17" s="8" t="s">
        <v>31</v>
      </c>
      <c r="D17" s="10" t="s">
        <v>16</v>
      </c>
    </row>
    <row r="18" s="3" customFormat="true" customHeight="true" spans="1:4">
      <c r="A18" s="8">
        <v>15</v>
      </c>
      <c r="B18" s="8" t="s">
        <v>6</v>
      </c>
      <c r="C18" s="10" t="s">
        <v>32</v>
      </c>
      <c r="D18" s="10" t="s">
        <v>33</v>
      </c>
    </row>
    <row r="19" s="3" customFormat="true" customHeight="true" spans="1:4">
      <c r="A19" s="8">
        <v>16</v>
      </c>
      <c r="B19" s="8" t="s">
        <v>6</v>
      </c>
      <c r="C19" s="9" t="s">
        <v>34</v>
      </c>
      <c r="D19" s="10" t="s">
        <v>18</v>
      </c>
    </row>
    <row r="20" s="3" customFormat="true" customHeight="true" spans="1:4">
      <c r="A20" s="8">
        <v>17</v>
      </c>
      <c r="B20" s="8" t="s">
        <v>6</v>
      </c>
      <c r="C20" s="9" t="s">
        <v>35</v>
      </c>
      <c r="D20" s="10" t="s">
        <v>36</v>
      </c>
    </row>
    <row r="21" s="3" customFormat="true" customHeight="true" spans="1:4">
      <c r="A21" s="8">
        <v>18</v>
      </c>
      <c r="B21" s="8" t="s">
        <v>6</v>
      </c>
      <c r="C21" s="10" t="s">
        <v>37</v>
      </c>
      <c r="D21" s="10" t="s">
        <v>36</v>
      </c>
    </row>
    <row r="22" s="3" customFormat="true" customHeight="true" spans="1:4">
      <c r="A22" s="8">
        <v>19</v>
      </c>
      <c r="B22" s="8" t="s">
        <v>6</v>
      </c>
      <c r="C22" s="8" t="s">
        <v>38</v>
      </c>
      <c r="D22" s="10" t="s">
        <v>39</v>
      </c>
    </row>
    <row r="23" s="3" customFormat="true" customHeight="true" spans="1:4">
      <c r="A23" s="8">
        <v>20</v>
      </c>
      <c r="B23" s="8" t="s">
        <v>6</v>
      </c>
      <c r="C23" s="9" t="s">
        <v>40</v>
      </c>
      <c r="D23" s="10" t="s">
        <v>41</v>
      </c>
    </row>
    <row r="24" s="3" customFormat="true" customHeight="true" spans="1:4">
      <c r="A24" s="8">
        <v>21</v>
      </c>
      <c r="B24" s="8" t="s">
        <v>6</v>
      </c>
      <c r="C24" s="9" t="s">
        <v>42</v>
      </c>
      <c r="D24" s="10" t="s">
        <v>16</v>
      </c>
    </row>
    <row r="25" s="3" customFormat="true" customHeight="true" spans="1:4">
      <c r="A25" s="8">
        <v>22</v>
      </c>
      <c r="B25" s="8" t="s">
        <v>6</v>
      </c>
      <c r="C25" s="9" t="s">
        <v>43</v>
      </c>
      <c r="D25" s="10" t="s">
        <v>44</v>
      </c>
    </row>
    <row r="26" s="3" customFormat="true" customHeight="true" spans="1:4">
      <c r="A26" s="8">
        <v>23</v>
      </c>
      <c r="B26" s="8" t="s">
        <v>6</v>
      </c>
      <c r="C26" s="9" t="s">
        <v>45</v>
      </c>
      <c r="D26" s="10" t="s">
        <v>46</v>
      </c>
    </row>
    <row r="27" s="3" customFormat="true" customHeight="true" spans="1:4">
      <c r="A27" s="8">
        <v>24</v>
      </c>
      <c r="B27" s="8" t="s">
        <v>6</v>
      </c>
      <c r="C27" s="9" t="s">
        <v>47</v>
      </c>
      <c r="D27" s="10" t="s">
        <v>48</v>
      </c>
    </row>
    <row r="28" s="3" customFormat="true" customHeight="true" spans="1:4">
      <c r="A28" s="8">
        <v>25</v>
      </c>
      <c r="B28" s="8" t="s">
        <v>6</v>
      </c>
      <c r="C28" s="8" t="s">
        <v>49</v>
      </c>
      <c r="D28" s="10" t="s">
        <v>36</v>
      </c>
    </row>
    <row r="29" s="3" customFormat="true" customHeight="true" spans="1:4">
      <c r="A29" s="8">
        <v>26</v>
      </c>
      <c r="B29" s="8" t="s">
        <v>6</v>
      </c>
      <c r="C29" s="9" t="s">
        <v>50</v>
      </c>
      <c r="D29" s="10" t="s">
        <v>51</v>
      </c>
    </row>
    <row r="30" s="3" customFormat="true" customHeight="true" spans="1:4">
      <c r="A30" s="8">
        <v>27</v>
      </c>
      <c r="B30" s="8" t="s">
        <v>6</v>
      </c>
      <c r="C30" s="10" t="s">
        <v>52</v>
      </c>
      <c r="D30" s="10" t="s">
        <v>53</v>
      </c>
    </row>
    <row r="31" s="3" customFormat="true" customHeight="true" spans="1:4">
      <c r="A31" s="8">
        <v>28</v>
      </c>
      <c r="B31" s="8" t="s">
        <v>6</v>
      </c>
      <c r="C31" s="9" t="s">
        <v>54</v>
      </c>
      <c r="D31" s="10" t="s">
        <v>55</v>
      </c>
    </row>
    <row r="32" s="3" customFormat="true" customHeight="true" spans="1:4">
      <c r="A32" s="8">
        <v>29</v>
      </c>
      <c r="B32" s="8" t="s">
        <v>6</v>
      </c>
      <c r="C32" s="9" t="s">
        <v>56</v>
      </c>
      <c r="D32" s="10" t="s">
        <v>27</v>
      </c>
    </row>
    <row r="33" s="3" customFormat="true" customHeight="true" spans="1:4">
      <c r="A33" s="8">
        <v>30</v>
      </c>
      <c r="B33" s="8" t="s">
        <v>6</v>
      </c>
      <c r="C33" s="11" t="s">
        <v>57</v>
      </c>
      <c r="D33" s="10" t="s">
        <v>58</v>
      </c>
    </row>
    <row r="34" s="3" customFormat="true" customHeight="true" spans="1:4">
      <c r="A34" s="8">
        <v>31</v>
      </c>
      <c r="B34" s="8" t="s">
        <v>6</v>
      </c>
      <c r="C34" s="10" t="s">
        <v>59</v>
      </c>
      <c r="D34" s="10" t="s">
        <v>60</v>
      </c>
    </row>
    <row r="35" s="3" customFormat="true" customHeight="true" spans="1:4">
      <c r="A35" s="8">
        <v>32</v>
      </c>
      <c r="B35" s="8" t="s">
        <v>6</v>
      </c>
      <c r="C35" s="10" t="s">
        <v>61</v>
      </c>
      <c r="D35" s="10" t="s">
        <v>62</v>
      </c>
    </row>
    <row r="36" s="3" customFormat="true" customHeight="true" spans="1:4">
      <c r="A36" s="8">
        <v>33</v>
      </c>
      <c r="B36" s="8" t="s">
        <v>6</v>
      </c>
      <c r="C36" s="10" t="s">
        <v>63</v>
      </c>
      <c r="D36" s="10" t="s">
        <v>64</v>
      </c>
    </row>
    <row r="37" s="3" customFormat="true" customHeight="true" spans="1:4">
      <c r="A37" s="8">
        <v>34</v>
      </c>
      <c r="B37" s="8" t="s">
        <v>6</v>
      </c>
      <c r="C37" s="9" t="s">
        <v>65</v>
      </c>
      <c r="D37" s="10" t="s">
        <v>66</v>
      </c>
    </row>
    <row r="38" s="3" customFormat="true" customHeight="true" spans="1:4">
      <c r="A38" s="8">
        <v>35</v>
      </c>
      <c r="B38" s="8" t="s">
        <v>6</v>
      </c>
      <c r="C38" s="9" t="s">
        <v>67</v>
      </c>
      <c r="D38" s="10" t="s">
        <v>68</v>
      </c>
    </row>
    <row r="39" s="3" customFormat="true" customHeight="true" spans="1:4">
      <c r="A39" s="8">
        <v>36</v>
      </c>
      <c r="B39" s="8" t="s">
        <v>6</v>
      </c>
      <c r="C39" s="10" t="s">
        <v>69</v>
      </c>
      <c r="D39" s="10" t="s">
        <v>70</v>
      </c>
    </row>
    <row r="40" s="3" customFormat="true" customHeight="true" spans="1:4">
      <c r="A40" s="8">
        <v>37</v>
      </c>
      <c r="B40" s="8" t="s">
        <v>6</v>
      </c>
      <c r="C40" s="8" t="s">
        <v>71</v>
      </c>
      <c r="D40" s="10" t="s">
        <v>72</v>
      </c>
    </row>
    <row r="41" s="3" customFormat="true" customHeight="true" spans="1:4">
      <c r="A41" s="8">
        <v>38</v>
      </c>
      <c r="B41" s="8" t="s">
        <v>6</v>
      </c>
      <c r="C41" s="10" t="s">
        <v>73</v>
      </c>
      <c r="D41" s="10" t="s">
        <v>74</v>
      </c>
    </row>
    <row r="42" s="3" customFormat="true" customHeight="true" spans="1:4">
      <c r="A42" s="8">
        <v>39</v>
      </c>
      <c r="B42" s="8" t="s">
        <v>6</v>
      </c>
      <c r="C42" s="10" t="s">
        <v>75</v>
      </c>
      <c r="D42" s="10" t="s">
        <v>76</v>
      </c>
    </row>
    <row r="43" s="3" customFormat="true" customHeight="true" spans="1:4">
      <c r="A43" s="8">
        <v>40</v>
      </c>
      <c r="B43" s="8" t="s">
        <v>6</v>
      </c>
      <c r="C43" s="10" t="s">
        <v>77</v>
      </c>
      <c r="D43" s="10" t="s">
        <v>78</v>
      </c>
    </row>
    <row r="44" s="3" customFormat="true" customHeight="true" spans="1:4">
      <c r="A44" s="8">
        <v>41</v>
      </c>
      <c r="B44" s="8" t="s">
        <v>79</v>
      </c>
      <c r="C44" s="10" t="s">
        <v>80</v>
      </c>
      <c r="D44" s="10" t="s">
        <v>81</v>
      </c>
    </row>
    <row r="45" s="3" customFormat="true" customHeight="true" spans="1:4">
      <c r="A45" s="8">
        <v>42</v>
      </c>
      <c r="B45" s="8" t="s">
        <v>79</v>
      </c>
      <c r="C45" s="12" t="s">
        <v>82</v>
      </c>
      <c r="D45" s="10" t="s">
        <v>83</v>
      </c>
    </row>
    <row r="46" s="3" customFormat="true" customHeight="true" spans="1:4">
      <c r="A46" s="8">
        <v>43</v>
      </c>
      <c r="B46" s="8" t="s">
        <v>79</v>
      </c>
      <c r="C46" s="12" t="s">
        <v>84</v>
      </c>
      <c r="D46" s="10" t="s">
        <v>85</v>
      </c>
    </row>
    <row r="47" s="3" customFormat="true" customHeight="true" spans="1:4">
      <c r="A47" s="8">
        <v>44</v>
      </c>
      <c r="B47" s="8" t="s">
        <v>79</v>
      </c>
      <c r="C47" s="12" t="s">
        <v>86</v>
      </c>
      <c r="D47" s="10" t="s">
        <v>87</v>
      </c>
    </row>
    <row r="48" s="3" customFormat="true" customHeight="true" spans="1:4">
      <c r="A48" s="8">
        <v>45</v>
      </c>
      <c r="B48" s="8" t="s">
        <v>79</v>
      </c>
      <c r="C48" s="12" t="s">
        <v>88</v>
      </c>
      <c r="D48" s="10" t="s">
        <v>89</v>
      </c>
    </row>
    <row r="49" s="3" customFormat="true" customHeight="true" spans="1:4">
      <c r="A49" s="8">
        <v>46</v>
      </c>
      <c r="B49" s="8" t="s">
        <v>79</v>
      </c>
      <c r="C49" s="12" t="s">
        <v>90</v>
      </c>
      <c r="D49" s="10" t="s">
        <v>91</v>
      </c>
    </row>
    <row r="50" s="3" customFormat="true" customHeight="true" spans="1:4">
      <c r="A50" s="8">
        <v>47</v>
      </c>
      <c r="B50" s="8" t="s">
        <v>79</v>
      </c>
      <c r="C50" s="12" t="s">
        <v>92</v>
      </c>
      <c r="D50" s="10" t="s">
        <v>93</v>
      </c>
    </row>
    <row r="51" s="3" customFormat="true" customHeight="true" spans="1:4">
      <c r="A51" s="8">
        <v>48</v>
      </c>
      <c r="B51" s="8" t="s">
        <v>79</v>
      </c>
      <c r="C51" s="10" t="s">
        <v>94</v>
      </c>
      <c r="D51" s="10" t="s">
        <v>95</v>
      </c>
    </row>
    <row r="52" s="3" customFormat="true" customHeight="true" spans="1:4">
      <c r="A52" s="8">
        <v>49</v>
      </c>
      <c r="B52" s="8" t="s">
        <v>79</v>
      </c>
      <c r="C52" s="12" t="s">
        <v>96</v>
      </c>
      <c r="D52" s="10" t="s">
        <v>97</v>
      </c>
    </row>
    <row r="53" s="3" customFormat="true" customHeight="true" spans="1:4">
      <c r="A53" s="8">
        <v>50</v>
      </c>
      <c r="B53" s="8" t="s">
        <v>79</v>
      </c>
      <c r="C53" s="12" t="s">
        <v>98</v>
      </c>
      <c r="D53" s="10" t="s">
        <v>99</v>
      </c>
    </row>
    <row r="54" s="3" customFormat="true" customHeight="true" spans="1:4">
      <c r="A54" s="8">
        <v>51</v>
      </c>
      <c r="B54" s="8" t="s">
        <v>79</v>
      </c>
      <c r="C54" s="12" t="s">
        <v>100</v>
      </c>
      <c r="D54" s="10" t="s">
        <v>101</v>
      </c>
    </row>
    <row r="55" s="3" customFormat="true" customHeight="true" spans="1:4">
      <c r="A55" s="8">
        <v>52</v>
      </c>
      <c r="B55" s="8" t="s">
        <v>79</v>
      </c>
      <c r="C55" s="12" t="s">
        <v>102</v>
      </c>
      <c r="D55" s="10" t="s">
        <v>103</v>
      </c>
    </row>
    <row r="56" s="3" customFormat="true" customHeight="true" spans="1:4">
      <c r="A56" s="8">
        <v>53</v>
      </c>
      <c r="B56" s="8" t="s">
        <v>79</v>
      </c>
      <c r="C56" s="12" t="s">
        <v>104</v>
      </c>
      <c r="D56" s="10" t="s">
        <v>87</v>
      </c>
    </row>
    <row r="57" s="3" customFormat="true" customHeight="true" spans="1:4">
      <c r="A57" s="8">
        <v>54</v>
      </c>
      <c r="B57" s="8" t="s">
        <v>79</v>
      </c>
      <c r="C57" s="12" t="s">
        <v>105</v>
      </c>
      <c r="D57" s="10" t="s">
        <v>106</v>
      </c>
    </row>
    <row r="58" s="3" customFormat="true" customHeight="true" spans="1:4">
      <c r="A58" s="8">
        <v>55</v>
      </c>
      <c r="B58" s="8" t="s">
        <v>79</v>
      </c>
      <c r="C58" s="10" t="s">
        <v>107</v>
      </c>
      <c r="D58" s="10" t="s">
        <v>108</v>
      </c>
    </row>
    <row r="59" s="3" customFormat="true" customHeight="true" spans="1:4">
      <c r="A59" s="8">
        <v>56</v>
      </c>
      <c r="B59" s="8" t="s">
        <v>79</v>
      </c>
      <c r="C59" s="12" t="s">
        <v>109</v>
      </c>
      <c r="D59" s="10" t="s">
        <v>110</v>
      </c>
    </row>
    <row r="60" s="3" customFormat="true" customHeight="true" spans="1:4">
      <c r="A60" s="8">
        <v>57</v>
      </c>
      <c r="B60" s="8" t="s">
        <v>79</v>
      </c>
      <c r="C60" s="10" t="s">
        <v>111</v>
      </c>
      <c r="D60" s="10" t="s">
        <v>112</v>
      </c>
    </row>
    <row r="61" s="3" customFormat="true" customHeight="true" spans="1:4">
      <c r="A61" s="8">
        <v>58</v>
      </c>
      <c r="B61" s="8" t="s">
        <v>79</v>
      </c>
      <c r="C61" s="12" t="s">
        <v>113</v>
      </c>
      <c r="D61" s="10" t="s">
        <v>114</v>
      </c>
    </row>
    <row r="62" s="3" customFormat="true" customHeight="true" spans="1:4">
      <c r="A62" s="8">
        <v>59</v>
      </c>
      <c r="B62" s="8" t="s">
        <v>79</v>
      </c>
      <c r="C62" s="12" t="s">
        <v>115</v>
      </c>
      <c r="D62" s="10" t="s">
        <v>114</v>
      </c>
    </row>
    <row r="63" s="3" customFormat="true" customHeight="true" spans="1:4">
      <c r="A63" s="8">
        <v>60</v>
      </c>
      <c r="B63" s="8" t="s">
        <v>79</v>
      </c>
      <c r="C63" s="12" t="s">
        <v>116</v>
      </c>
      <c r="D63" s="10" t="s">
        <v>103</v>
      </c>
    </row>
    <row r="64" s="3" customFormat="true" customHeight="true" spans="1:4">
      <c r="A64" s="8">
        <v>61</v>
      </c>
      <c r="B64" s="8" t="s">
        <v>79</v>
      </c>
      <c r="C64" s="8" t="s">
        <v>117</v>
      </c>
      <c r="D64" s="10" t="s">
        <v>118</v>
      </c>
    </row>
    <row r="65" s="3" customFormat="true" customHeight="true" spans="1:4">
      <c r="A65" s="8">
        <v>62</v>
      </c>
      <c r="B65" s="8" t="s">
        <v>79</v>
      </c>
      <c r="C65" s="12" t="s">
        <v>119</v>
      </c>
      <c r="D65" s="10" t="s">
        <v>120</v>
      </c>
    </row>
    <row r="66" s="3" customFormat="true" customHeight="true" spans="1:4">
      <c r="A66" s="8">
        <v>63</v>
      </c>
      <c r="B66" s="8" t="s">
        <v>79</v>
      </c>
      <c r="C66" s="10" t="s">
        <v>121</v>
      </c>
      <c r="D66" s="10" t="s">
        <v>122</v>
      </c>
    </row>
    <row r="67" s="3" customFormat="true" customHeight="true" spans="1:4">
      <c r="A67" s="8">
        <v>64</v>
      </c>
      <c r="B67" s="8" t="s">
        <v>79</v>
      </c>
      <c r="C67" s="12" t="s">
        <v>123</v>
      </c>
      <c r="D67" s="10" t="s">
        <v>124</v>
      </c>
    </row>
    <row r="68" s="3" customFormat="true" customHeight="true" spans="1:4">
      <c r="A68" s="8">
        <v>65</v>
      </c>
      <c r="B68" s="8" t="s">
        <v>79</v>
      </c>
      <c r="C68" s="12" t="s">
        <v>125</v>
      </c>
      <c r="D68" s="10" t="s">
        <v>126</v>
      </c>
    </row>
    <row r="69" s="3" customFormat="true" customHeight="true" spans="1:4">
      <c r="A69" s="8">
        <v>66</v>
      </c>
      <c r="B69" s="8" t="s">
        <v>79</v>
      </c>
      <c r="C69" s="12" t="s">
        <v>127</v>
      </c>
      <c r="D69" s="10" t="s">
        <v>126</v>
      </c>
    </row>
    <row r="70" s="3" customFormat="true" customHeight="true" spans="1:4">
      <c r="A70" s="8">
        <v>67</v>
      </c>
      <c r="B70" s="8" t="s">
        <v>79</v>
      </c>
      <c r="C70" s="10" t="s">
        <v>128</v>
      </c>
      <c r="D70" s="10" t="s">
        <v>129</v>
      </c>
    </row>
    <row r="71" s="3" customFormat="true" customHeight="true" spans="1:4">
      <c r="A71" s="8">
        <v>68</v>
      </c>
      <c r="B71" s="8" t="s">
        <v>79</v>
      </c>
      <c r="C71" s="12" t="s">
        <v>130</v>
      </c>
      <c r="D71" s="10" t="s">
        <v>131</v>
      </c>
    </row>
    <row r="72" s="3" customFormat="true" customHeight="true" spans="1:4">
      <c r="A72" s="8">
        <v>69</v>
      </c>
      <c r="B72" s="8" t="s">
        <v>79</v>
      </c>
      <c r="C72" s="12" t="s">
        <v>132</v>
      </c>
      <c r="D72" s="10" t="s">
        <v>133</v>
      </c>
    </row>
    <row r="73" s="3" customFormat="true" customHeight="true" spans="1:4">
      <c r="A73" s="8">
        <v>70</v>
      </c>
      <c r="B73" s="8" t="s">
        <v>79</v>
      </c>
      <c r="C73" s="8" t="s">
        <v>134</v>
      </c>
      <c r="D73" s="10" t="s">
        <v>126</v>
      </c>
    </row>
    <row r="74" s="3" customFormat="true" customHeight="true" spans="1:4">
      <c r="A74" s="8">
        <v>71</v>
      </c>
      <c r="B74" s="8" t="s">
        <v>79</v>
      </c>
      <c r="C74" s="12" t="s">
        <v>135</v>
      </c>
      <c r="D74" s="10" t="s">
        <v>136</v>
      </c>
    </row>
    <row r="75" s="3" customFormat="true" customHeight="true" spans="1:4">
      <c r="A75" s="8">
        <v>72</v>
      </c>
      <c r="B75" s="8" t="s">
        <v>79</v>
      </c>
      <c r="C75" s="12" t="s">
        <v>137</v>
      </c>
      <c r="D75" s="10" t="s">
        <v>138</v>
      </c>
    </row>
    <row r="76" s="3" customFormat="true" customHeight="true" spans="1:4">
      <c r="A76" s="8">
        <v>73</v>
      </c>
      <c r="B76" s="8" t="s">
        <v>79</v>
      </c>
      <c r="C76" s="12" t="s">
        <v>139</v>
      </c>
      <c r="D76" s="10" t="s">
        <v>140</v>
      </c>
    </row>
    <row r="77" s="3" customFormat="true" customHeight="true" spans="1:4">
      <c r="A77" s="8">
        <v>74</v>
      </c>
      <c r="B77" s="8" t="s">
        <v>79</v>
      </c>
      <c r="C77" s="12" t="s">
        <v>141</v>
      </c>
      <c r="D77" s="10" t="s">
        <v>16</v>
      </c>
    </row>
    <row r="78" s="3" customFormat="true" customHeight="true" spans="1:4">
      <c r="A78" s="8">
        <v>75</v>
      </c>
      <c r="B78" s="8" t="s">
        <v>79</v>
      </c>
      <c r="C78" s="12" t="s">
        <v>142</v>
      </c>
      <c r="D78" s="10" t="s">
        <v>143</v>
      </c>
    </row>
    <row r="79" s="3" customFormat="true" customHeight="true" spans="1:4">
      <c r="A79" s="8">
        <v>76</v>
      </c>
      <c r="B79" s="8" t="s">
        <v>144</v>
      </c>
      <c r="C79" s="13" t="s">
        <v>145</v>
      </c>
      <c r="D79" s="10" t="s">
        <v>99</v>
      </c>
    </row>
    <row r="80" s="3" customFormat="true" customHeight="true" spans="1:4">
      <c r="A80" s="8">
        <v>77</v>
      </c>
      <c r="B80" s="8" t="s">
        <v>144</v>
      </c>
      <c r="C80" s="12" t="s">
        <v>146</v>
      </c>
      <c r="D80" s="10" t="s">
        <v>99</v>
      </c>
    </row>
    <row r="81" s="3" customFormat="true" customHeight="true" spans="1:4">
      <c r="A81" s="8">
        <v>78</v>
      </c>
      <c r="B81" s="8" t="s">
        <v>144</v>
      </c>
      <c r="C81" s="10" t="s">
        <v>147</v>
      </c>
      <c r="D81" s="10" t="s">
        <v>148</v>
      </c>
    </row>
    <row r="82" s="3" customFormat="true" customHeight="true" spans="1:4">
      <c r="A82" s="8">
        <v>79</v>
      </c>
      <c r="B82" s="8" t="s">
        <v>144</v>
      </c>
      <c r="C82" s="13" t="s">
        <v>149</v>
      </c>
      <c r="D82" s="10" t="s">
        <v>150</v>
      </c>
    </row>
    <row r="83" s="3" customFormat="true" customHeight="true" spans="1:4">
      <c r="A83" s="8">
        <v>80</v>
      </c>
      <c r="B83" s="8" t="s">
        <v>144</v>
      </c>
      <c r="C83" s="13" t="s">
        <v>151</v>
      </c>
      <c r="D83" s="10" t="s">
        <v>152</v>
      </c>
    </row>
    <row r="84" s="3" customFormat="true" customHeight="true" spans="1:4">
      <c r="A84" s="8">
        <v>81</v>
      </c>
      <c r="B84" s="8" t="s">
        <v>144</v>
      </c>
      <c r="C84" s="13" t="s">
        <v>153</v>
      </c>
      <c r="D84" s="10" t="s">
        <v>154</v>
      </c>
    </row>
    <row r="85" s="3" customFormat="true" customHeight="true" spans="1:4">
      <c r="A85" s="8">
        <v>82</v>
      </c>
      <c r="B85" s="8" t="s">
        <v>144</v>
      </c>
      <c r="C85" s="13" t="s">
        <v>155</v>
      </c>
      <c r="D85" s="10" t="s">
        <v>99</v>
      </c>
    </row>
    <row r="86" s="3" customFormat="true" customHeight="true" spans="1:4">
      <c r="A86" s="8">
        <v>83</v>
      </c>
      <c r="B86" s="8" t="s">
        <v>144</v>
      </c>
      <c r="C86" s="13" t="s">
        <v>156</v>
      </c>
      <c r="D86" s="10" t="s">
        <v>157</v>
      </c>
    </row>
    <row r="87" s="3" customFormat="true" customHeight="true" spans="1:4">
      <c r="A87" s="8">
        <v>84</v>
      </c>
      <c r="B87" s="8" t="s">
        <v>144</v>
      </c>
      <c r="C87" s="13" t="s">
        <v>158</v>
      </c>
      <c r="D87" s="10" t="s">
        <v>159</v>
      </c>
    </row>
    <row r="88" s="3" customFormat="true" customHeight="true" spans="1:4">
      <c r="A88" s="8">
        <v>85</v>
      </c>
      <c r="B88" s="8" t="s">
        <v>144</v>
      </c>
      <c r="C88" s="8" t="s">
        <v>160</v>
      </c>
      <c r="D88" s="10" t="s">
        <v>161</v>
      </c>
    </row>
    <row r="89" s="3" customFormat="true" customHeight="true" spans="1:4">
      <c r="A89" s="8">
        <v>86</v>
      </c>
      <c r="B89" s="8" t="s">
        <v>144</v>
      </c>
      <c r="C89" s="13" t="s">
        <v>162</v>
      </c>
      <c r="D89" s="10" t="s">
        <v>163</v>
      </c>
    </row>
    <row r="90" s="3" customFormat="true" customHeight="true" spans="1:4">
      <c r="A90" s="8">
        <v>87</v>
      </c>
      <c r="B90" s="8" t="s">
        <v>144</v>
      </c>
      <c r="C90" s="13" t="s">
        <v>164</v>
      </c>
      <c r="D90" s="10" t="s">
        <v>126</v>
      </c>
    </row>
    <row r="91" s="3" customFormat="true" customHeight="true" spans="1:4">
      <c r="A91" s="8">
        <v>88</v>
      </c>
      <c r="B91" s="8" t="s">
        <v>144</v>
      </c>
      <c r="C91" s="13" t="s">
        <v>165</v>
      </c>
      <c r="D91" s="10" t="s">
        <v>166</v>
      </c>
    </row>
    <row r="92" s="3" customFormat="true" customHeight="true" spans="1:4">
      <c r="A92" s="8">
        <v>89</v>
      </c>
      <c r="B92" s="8" t="s">
        <v>144</v>
      </c>
      <c r="C92" s="13" t="s">
        <v>167</v>
      </c>
      <c r="D92" s="10" t="s">
        <v>168</v>
      </c>
    </row>
    <row r="93" s="3" customFormat="true" customHeight="true" spans="1:4">
      <c r="A93" s="8">
        <v>90</v>
      </c>
      <c r="B93" s="8" t="s">
        <v>144</v>
      </c>
      <c r="C93" s="13" t="s">
        <v>169</v>
      </c>
      <c r="D93" s="10" t="s">
        <v>170</v>
      </c>
    </row>
    <row r="94" s="3" customFormat="true" customHeight="true" spans="1:4">
      <c r="A94" s="8">
        <v>91</v>
      </c>
      <c r="B94" s="8" t="s">
        <v>144</v>
      </c>
      <c r="C94" s="13" t="s">
        <v>171</v>
      </c>
      <c r="D94" s="10" t="s">
        <v>172</v>
      </c>
    </row>
    <row r="95" s="3" customFormat="true" customHeight="true" spans="1:4">
      <c r="A95" s="8">
        <v>92</v>
      </c>
      <c r="B95" s="8" t="s">
        <v>144</v>
      </c>
      <c r="C95" s="13" t="s">
        <v>173</v>
      </c>
      <c r="D95" s="10" t="s">
        <v>174</v>
      </c>
    </row>
    <row r="96" s="3" customFormat="true" customHeight="true" spans="1:4">
      <c r="A96" s="8">
        <v>93</v>
      </c>
      <c r="B96" s="8" t="s">
        <v>144</v>
      </c>
      <c r="C96" s="13" t="s">
        <v>175</v>
      </c>
      <c r="D96" s="10" t="s">
        <v>60</v>
      </c>
    </row>
    <row r="97" s="3" customFormat="true" customHeight="true" spans="1:4">
      <c r="A97" s="8">
        <v>94</v>
      </c>
      <c r="B97" s="8" t="s">
        <v>144</v>
      </c>
      <c r="C97" s="13" t="s">
        <v>176</v>
      </c>
      <c r="D97" s="10" t="s">
        <v>177</v>
      </c>
    </row>
    <row r="98" s="3" customFormat="true" customHeight="true" spans="1:4">
      <c r="A98" s="8">
        <v>95</v>
      </c>
      <c r="B98" s="8" t="s">
        <v>144</v>
      </c>
      <c r="C98" s="13" t="s">
        <v>178</v>
      </c>
      <c r="D98" s="10" t="s">
        <v>179</v>
      </c>
    </row>
    <row r="99" s="3" customFormat="true" customHeight="true" spans="1:4">
      <c r="A99" s="8">
        <v>96</v>
      </c>
      <c r="B99" s="8" t="s">
        <v>144</v>
      </c>
      <c r="C99" s="13" t="s">
        <v>180</v>
      </c>
      <c r="D99" s="10" t="s">
        <v>181</v>
      </c>
    </row>
    <row r="100" s="3" customFormat="true" customHeight="true" spans="1:4">
      <c r="A100" s="8">
        <v>97</v>
      </c>
      <c r="B100" s="8" t="s">
        <v>182</v>
      </c>
      <c r="C100" s="9" t="s">
        <v>183</v>
      </c>
      <c r="D100" s="10" t="s">
        <v>124</v>
      </c>
    </row>
    <row r="101" s="3" customFormat="true" customHeight="true" spans="1:4">
      <c r="A101" s="8">
        <v>98</v>
      </c>
      <c r="B101" s="8" t="s">
        <v>182</v>
      </c>
      <c r="C101" s="13" t="s">
        <v>184</v>
      </c>
      <c r="D101" s="10" t="s">
        <v>185</v>
      </c>
    </row>
    <row r="102" s="3" customFormat="true" customHeight="true" spans="1:4">
      <c r="A102" s="8">
        <v>99</v>
      </c>
      <c r="B102" s="8" t="s">
        <v>182</v>
      </c>
      <c r="C102" s="13" t="s">
        <v>186</v>
      </c>
      <c r="D102" s="10" t="s">
        <v>187</v>
      </c>
    </row>
    <row r="103" s="3" customFormat="true" customHeight="true" spans="1:4">
      <c r="A103" s="8">
        <v>100</v>
      </c>
      <c r="B103" s="8" t="s">
        <v>182</v>
      </c>
      <c r="C103" s="13" t="s">
        <v>188</v>
      </c>
      <c r="D103" s="10" t="s">
        <v>64</v>
      </c>
    </row>
    <row r="104" s="3" customFormat="true" customHeight="true" spans="1:4">
      <c r="A104" s="8">
        <v>101</v>
      </c>
      <c r="B104" s="8" t="s">
        <v>182</v>
      </c>
      <c r="C104" s="13" t="s">
        <v>189</v>
      </c>
      <c r="D104" s="10" t="s">
        <v>78</v>
      </c>
    </row>
    <row r="105" s="3" customFormat="true" customHeight="true" spans="1:4">
      <c r="A105" s="8">
        <v>102</v>
      </c>
      <c r="B105" s="8" t="s">
        <v>182</v>
      </c>
      <c r="C105" s="13" t="s">
        <v>190</v>
      </c>
      <c r="D105" s="10" t="s">
        <v>191</v>
      </c>
    </row>
    <row r="106" s="3" customFormat="true" customHeight="true" spans="1:4">
      <c r="A106" s="8">
        <v>103</v>
      </c>
      <c r="B106" s="8" t="s">
        <v>182</v>
      </c>
      <c r="C106" s="12" t="s">
        <v>192</v>
      </c>
      <c r="D106" s="10" t="s">
        <v>193</v>
      </c>
    </row>
    <row r="107" s="3" customFormat="true" customHeight="true" spans="1:4">
      <c r="A107" s="8">
        <v>104</v>
      </c>
      <c r="B107" s="8" t="s">
        <v>182</v>
      </c>
      <c r="C107" s="13" t="s">
        <v>194</v>
      </c>
      <c r="D107" s="10" t="s">
        <v>195</v>
      </c>
    </row>
    <row r="108" s="3" customFormat="true" customHeight="true" spans="1:4">
      <c r="A108" s="8">
        <v>105</v>
      </c>
      <c r="B108" s="8" t="s">
        <v>182</v>
      </c>
      <c r="C108" s="12" t="s">
        <v>196</v>
      </c>
      <c r="D108" s="10" t="s">
        <v>197</v>
      </c>
    </row>
    <row r="109" s="3" customFormat="true" customHeight="true" spans="1:4">
      <c r="A109" s="8">
        <v>106</v>
      </c>
      <c r="B109" s="8" t="s">
        <v>182</v>
      </c>
      <c r="C109" s="12" t="s">
        <v>198</v>
      </c>
      <c r="D109" s="10" t="s">
        <v>199</v>
      </c>
    </row>
    <row r="110" s="3" customFormat="true" customHeight="true" spans="1:4">
      <c r="A110" s="8">
        <v>107</v>
      </c>
      <c r="B110" s="8" t="s">
        <v>182</v>
      </c>
      <c r="C110" s="13" t="s">
        <v>200</v>
      </c>
      <c r="D110" s="10" t="s">
        <v>16</v>
      </c>
    </row>
    <row r="111" s="3" customFormat="true" customHeight="true" spans="1:4">
      <c r="A111" s="8">
        <v>108</v>
      </c>
      <c r="B111" s="8" t="s">
        <v>182</v>
      </c>
      <c r="C111" s="12" t="s">
        <v>201</v>
      </c>
      <c r="D111" s="10" t="s">
        <v>202</v>
      </c>
    </row>
    <row r="112" s="3" customFormat="true" customHeight="true" spans="1:4">
      <c r="A112" s="8">
        <v>109</v>
      </c>
      <c r="B112" s="8" t="s">
        <v>182</v>
      </c>
      <c r="C112" s="13" t="s">
        <v>203</v>
      </c>
      <c r="D112" s="10" t="s">
        <v>204</v>
      </c>
    </row>
    <row r="113" s="3" customFormat="true" customHeight="true" spans="1:4">
      <c r="A113" s="8">
        <v>110</v>
      </c>
      <c r="B113" s="8" t="s">
        <v>182</v>
      </c>
      <c r="C113" s="13" t="s">
        <v>205</v>
      </c>
      <c r="D113" s="10" t="s">
        <v>36</v>
      </c>
    </row>
    <row r="114" s="3" customFormat="true" customHeight="true" spans="1:4">
      <c r="A114" s="8">
        <v>111</v>
      </c>
      <c r="B114" s="8" t="s">
        <v>182</v>
      </c>
      <c r="C114" s="12" t="s">
        <v>206</v>
      </c>
      <c r="D114" s="10" t="s">
        <v>207</v>
      </c>
    </row>
    <row r="115" s="3" customFormat="true" customHeight="true" spans="1:4">
      <c r="A115" s="8">
        <v>112</v>
      </c>
      <c r="B115" s="8" t="s">
        <v>182</v>
      </c>
      <c r="C115" s="12" t="s">
        <v>208</v>
      </c>
      <c r="D115" s="10" t="s">
        <v>209</v>
      </c>
    </row>
    <row r="116" s="3" customFormat="true" customHeight="true" spans="1:4">
      <c r="A116" s="8">
        <v>113</v>
      </c>
      <c r="B116" s="8" t="s">
        <v>182</v>
      </c>
      <c r="C116" s="12" t="s">
        <v>210</v>
      </c>
      <c r="D116" s="10" t="s">
        <v>211</v>
      </c>
    </row>
    <row r="117" s="3" customFormat="true" customHeight="true" spans="1:4">
      <c r="A117" s="8">
        <v>114</v>
      </c>
      <c r="B117" s="8" t="s">
        <v>182</v>
      </c>
      <c r="C117" s="12" t="s">
        <v>212</v>
      </c>
      <c r="D117" s="10" t="s">
        <v>211</v>
      </c>
    </row>
    <row r="118" s="3" customFormat="true" customHeight="true" spans="1:4">
      <c r="A118" s="8">
        <v>115</v>
      </c>
      <c r="B118" s="8" t="s">
        <v>182</v>
      </c>
      <c r="C118" s="12" t="s">
        <v>213</v>
      </c>
      <c r="D118" s="10" t="s">
        <v>214</v>
      </c>
    </row>
    <row r="119" s="3" customFormat="true" customHeight="true" spans="1:4">
      <c r="A119" s="8">
        <v>116</v>
      </c>
      <c r="B119" s="8" t="s">
        <v>182</v>
      </c>
      <c r="C119" s="10" t="s">
        <v>215</v>
      </c>
      <c r="D119" s="10" t="s">
        <v>216</v>
      </c>
    </row>
    <row r="120" s="3" customFormat="true" customHeight="true" spans="1:4">
      <c r="A120" s="8">
        <v>117</v>
      </c>
      <c r="B120" s="8" t="s">
        <v>182</v>
      </c>
      <c r="C120" s="12" t="s">
        <v>217</v>
      </c>
      <c r="D120" s="10" t="s">
        <v>218</v>
      </c>
    </row>
    <row r="121" s="3" customFormat="true" customHeight="true" spans="1:4">
      <c r="A121" s="8">
        <v>118</v>
      </c>
      <c r="B121" s="8" t="s">
        <v>219</v>
      </c>
      <c r="C121" s="12" t="s">
        <v>220</v>
      </c>
      <c r="D121" s="10" t="s">
        <v>16</v>
      </c>
    </row>
    <row r="122" s="3" customFormat="true" customHeight="true" spans="1:4">
      <c r="A122" s="8">
        <v>119</v>
      </c>
      <c r="B122" s="8" t="s">
        <v>219</v>
      </c>
      <c r="C122" s="14" t="s">
        <v>221</v>
      </c>
      <c r="D122" s="10" t="s">
        <v>16</v>
      </c>
    </row>
    <row r="123" s="3" customFormat="true" customHeight="true" spans="1:4">
      <c r="A123" s="8">
        <v>120</v>
      </c>
      <c r="B123" s="8" t="s">
        <v>219</v>
      </c>
      <c r="C123" s="14" t="s">
        <v>222</v>
      </c>
      <c r="D123" s="10" t="s">
        <v>223</v>
      </c>
    </row>
    <row r="124" s="3" customFormat="true" customHeight="true" spans="1:4">
      <c r="A124" s="8">
        <v>121</v>
      </c>
      <c r="B124" s="8" t="s">
        <v>219</v>
      </c>
      <c r="C124" s="14" t="s">
        <v>224</v>
      </c>
      <c r="D124" s="10" t="s">
        <v>110</v>
      </c>
    </row>
    <row r="125" s="3" customFormat="true" customHeight="true" spans="1:4">
      <c r="A125" s="8">
        <v>122</v>
      </c>
      <c r="B125" s="8" t="s">
        <v>219</v>
      </c>
      <c r="C125" s="14" t="s">
        <v>225</v>
      </c>
      <c r="D125" s="10" t="s">
        <v>226</v>
      </c>
    </row>
    <row r="126" s="3" customFormat="true" customHeight="true" spans="1:4">
      <c r="A126" s="8">
        <v>123</v>
      </c>
      <c r="B126" s="8" t="s">
        <v>219</v>
      </c>
      <c r="C126" s="14" t="s">
        <v>227</v>
      </c>
      <c r="D126" s="10" t="s">
        <v>228</v>
      </c>
    </row>
    <row r="127" s="3" customFormat="true" customHeight="true" spans="1:4">
      <c r="A127" s="8">
        <v>124</v>
      </c>
      <c r="B127" s="8" t="s">
        <v>219</v>
      </c>
      <c r="C127" s="14" t="s">
        <v>229</v>
      </c>
      <c r="D127" s="10" t="s">
        <v>230</v>
      </c>
    </row>
    <row r="128" s="3" customFormat="true" customHeight="true" spans="1:4">
      <c r="A128" s="8">
        <v>125</v>
      </c>
      <c r="B128" s="8" t="s">
        <v>219</v>
      </c>
      <c r="C128" s="14" t="s">
        <v>231</v>
      </c>
      <c r="D128" s="10" t="s">
        <v>232</v>
      </c>
    </row>
    <row r="129" s="3" customFormat="true" customHeight="true" spans="1:4">
      <c r="A129" s="8">
        <v>126</v>
      </c>
      <c r="B129" s="8" t="s">
        <v>219</v>
      </c>
      <c r="C129" s="14" t="s">
        <v>233</v>
      </c>
      <c r="D129" s="10" t="s">
        <v>234</v>
      </c>
    </row>
    <row r="130" s="3" customFormat="true" customHeight="true" spans="1:4">
      <c r="A130" s="8">
        <v>127</v>
      </c>
      <c r="B130" s="8" t="s">
        <v>219</v>
      </c>
      <c r="C130" s="14" t="s">
        <v>235</v>
      </c>
      <c r="D130" s="10" t="s">
        <v>236</v>
      </c>
    </row>
    <row r="131" s="3" customFormat="true" customHeight="true" spans="1:4">
      <c r="A131" s="8">
        <v>128</v>
      </c>
      <c r="B131" s="8" t="s">
        <v>219</v>
      </c>
      <c r="C131" s="14" t="s">
        <v>237</v>
      </c>
      <c r="D131" s="10" t="s">
        <v>238</v>
      </c>
    </row>
    <row r="132" s="3" customFormat="true" customHeight="true" spans="1:4">
      <c r="A132" s="8">
        <v>129</v>
      </c>
      <c r="B132" s="8" t="s">
        <v>219</v>
      </c>
      <c r="C132" s="14" t="s">
        <v>239</v>
      </c>
      <c r="D132" s="10" t="s">
        <v>240</v>
      </c>
    </row>
    <row r="133" s="3" customFormat="true" customHeight="true" spans="1:4">
      <c r="A133" s="8">
        <v>130</v>
      </c>
      <c r="B133" s="8" t="s">
        <v>219</v>
      </c>
      <c r="C133" s="14" t="s">
        <v>241</v>
      </c>
      <c r="D133" s="10" t="s">
        <v>211</v>
      </c>
    </row>
    <row r="134" s="3" customFormat="true" customHeight="true" spans="1:4">
      <c r="A134" s="8">
        <v>131</v>
      </c>
      <c r="B134" s="8" t="s">
        <v>219</v>
      </c>
      <c r="C134" s="14" t="s">
        <v>242</v>
      </c>
      <c r="D134" s="10" t="s">
        <v>16</v>
      </c>
    </row>
    <row r="135" s="3" customFormat="true" customHeight="true" spans="1:4">
      <c r="A135" s="8">
        <v>132</v>
      </c>
      <c r="B135" s="8" t="s">
        <v>219</v>
      </c>
      <c r="C135" s="14" t="s">
        <v>243</v>
      </c>
      <c r="D135" s="10" t="s">
        <v>244</v>
      </c>
    </row>
    <row r="136" s="3" customFormat="true" customHeight="true" spans="1:4">
      <c r="A136" s="8">
        <v>133</v>
      </c>
      <c r="B136" s="8" t="s">
        <v>219</v>
      </c>
      <c r="C136" s="14" t="s">
        <v>245</v>
      </c>
      <c r="D136" s="10" t="s">
        <v>204</v>
      </c>
    </row>
    <row r="137" s="3" customFormat="true" customHeight="true" spans="1:4">
      <c r="A137" s="8">
        <v>134</v>
      </c>
      <c r="B137" s="8" t="s">
        <v>219</v>
      </c>
      <c r="C137" s="14" t="s">
        <v>246</v>
      </c>
      <c r="D137" s="10" t="s">
        <v>247</v>
      </c>
    </row>
    <row r="138" s="3" customFormat="true" customHeight="true" spans="1:4">
      <c r="A138" s="8">
        <v>135</v>
      </c>
      <c r="B138" s="8" t="s">
        <v>219</v>
      </c>
      <c r="C138" s="14" t="s">
        <v>248</v>
      </c>
      <c r="D138" s="10" t="s">
        <v>16</v>
      </c>
    </row>
    <row r="139" s="3" customFormat="true" customHeight="true" spans="1:4">
      <c r="A139" s="8">
        <v>136</v>
      </c>
      <c r="B139" s="8" t="s">
        <v>219</v>
      </c>
      <c r="C139" s="12" t="s">
        <v>249</v>
      </c>
      <c r="D139" s="10" t="s">
        <v>16</v>
      </c>
    </row>
    <row r="140" s="3" customFormat="true" customHeight="true" spans="1:4">
      <c r="A140" s="8">
        <v>137</v>
      </c>
      <c r="B140" s="8" t="s">
        <v>219</v>
      </c>
      <c r="C140" s="14" t="s">
        <v>250</v>
      </c>
      <c r="D140" s="10" t="s">
        <v>251</v>
      </c>
    </row>
    <row r="141" s="3" customFormat="true" customHeight="true" spans="1:4">
      <c r="A141" s="8">
        <v>138</v>
      </c>
      <c r="B141" s="8" t="s">
        <v>252</v>
      </c>
      <c r="C141" s="14" t="s">
        <v>253</v>
      </c>
      <c r="D141" s="10" t="s">
        <v>254</v>
      </c>
    </row>
    <row r="142" s="3" customFormat="true" customHeight="true" spans="1:4">
      <c r="A142" s="8">
        <v>139</v>
      </c>
      <c r="B142" s="8" t="s">
        <v>252</v>
      </c>
      <c r="C142" s="12" t="s">
        <v>255</v>
      </c>
      <c r="D142" s="10" t="s">
        <v>256</v>
      </c>
    </row>
    <row r="143" s="3" customFormat="true" customHeight="true" spans="1:4">
      <c r="A143" s="8">
        <v>140</v>
      </c>
      <c r="B143" s="8" t="s">
        <v>252</v>
      </c>
      <c r="C143" s="12" t="s">
        <v>257</v>
      </c>
      <c r="D143" s="10" t="s">
        <v>258</v>
      </c>
    </row>
    <row r="144" s="3" customFormat="true" customHeight="true" spans="1:4">
      <c r="A144" s="8">
        <v>141</v>
      </c>
      <c r="B144" s="8" t="s">
        <v>252</v>
      </c>
      <c r="C144" s="10" t="s">
        <v>259</v>
      </c>
      <c r="D144" s="10" t="s">
        <v>25</v>
      </c>
    </row>
    <row r="145" s="3" customFormat="true" customHeight="true" spans="1:4">
      <c r="A145" s="8">
        <v>142</v>
      </c>
      <c r="B145" s="8" t="s">
        <v>252</v>
      </c>
      <c r="C145" s="12" t="s">
        <v>260</v>
      </c>
      <c r="D145" s="10" t="s">
        <v>256</v>
      </c>
    </row>
    <row r="146" s="3" customFormat="true" customHeight="true" spans="1:4">
      <c r="A146" s="8">
        <v>143</v>
      </c>
      <c r="B146" s="8" t="s">
        <v>252</v>
      </c>
      <c r="C146" s="12" t="s">
        <v>261</v>
      </c>
      <c r="D146" s="10" t="s">
        <v>262</v>
      </c>
    </row>
    <row r="147" s="3" customFormat="true" customHeight="true" spans="1:4">
      <c r="A147" s="8">
        <v>144</v>
      </c>
      <c r="B147" s="8" t="s">
        <v>252</v>
      </c>
      <c r="C147" s="12" t="s">
        <v>263</v>
      </c>
      <c r="D147" s="10" t="s">
        <v>18</v>
      </c>
    </row>
    <row r="148" s="3" customFormat="true" customHeight="true" spans="1:4">
      <c r="A148" s="8">
        <v>145</v>
      </c>
      <c r="B148" s="8" t="s">
        <v>252</v>
      </c>
      <c r="C148" s="12" t="s">
        <v>264</v>
      </c>
      <c r="D148" s="10" t="s">
        <v>18</v>
      </c>
    </row>
    <row r="149" s="3" customFormat="true" customHeight="true" spans="1:4">
      <c r="A149" s="8">
        <v>146</v>
      </c>
      <c r="B149" s="8" t="s">
        <v>252</v>
      </c>
      <c r="C149" s="10" t="s">
        <v>265</v>
      </c>
      <c r="D149" s="10" t="s">
        <v>266</v>
      </c>
    </row>
    <row r="150" s="3" customFormat="true" customHeight="true" spans="1:4">
      <c r="A150" s="8">
        <v>147</v>
      </c>
      <c r="B150" s="8" t="s">
        <v>252</v>
      </c>
      <c r="C150" s="12" t="s">
        <v>267</v>
      </c>
      <c r="D150" s="10" t="s">
        <v>16</v>
      </c>
    </row>
    <row r="151" s="3" customFormat="true" customHeight="true" spans="1:4">
      <c r="A151" s="8">
        <v>148</v>
      </c>
      <c r="B151" s="8" t="s">
        <v>252</v>
      </c>
      <c r="C151" s="12" t="s">
        <v>268</v>
      </c>
      <c r="D151" s="10" t="s">
        <v>269</v>
      </c>
    </row>
    <row r="152" s="3" customFormat="true" customHeight="true" spans="1:4">
      <c r="A152" s="8">
        <v>149</v>
      </c>
      <c r="B152" s="8" t="s">
        <v>252</v>
      </c>
      <c r="C152" s="8" t="s">
        <v>270</v>
      </c>
      <c r="D152" s="10" t="s">
        <v>16</v>
      </c>
    </row>
    <row r="153" s="3" customFormat="true" customHeight="true" spans="1:4">
      <c r="A153" s="8">
        <v>150</v>
      </c>
      <c r="B153" s="8" t="s">
        <v>252</v>
      </c>
      <c r="C153" s="8" t="s">
        <v>271</v>
      </c>
      <c r="D153" s="8"/>
    </row>
    <row r="154" s="3" customFormat="true" customHeight="true" spans="1:4">
      <c r="A154" s="8">
        <v>151</v>
      </c>
      <c r="B154" s="8" t="s">
        <v>252</v>
      </c>
      <c r="C154" s="8" t="s">
        <v>272</v>
      </c>
      <c r="D154" s="8" t="s">
        <v>273</v>
      </c>
    </row>
    <row r="155" s="3" customFormat="true" customHeight="true" spans="1:4">
      <c r="A155" s="8">
        <v>152</v>
      </c>
      <c r="B155" s="8" t="s">
        <v>274</v>
      </c>
      <c r="C155" s="12" t="s">
        <v>275</v>
      </c>
      <c r="D155" s="10" t="s">
        <v>276</v>
      </c>
    </row>
    <row r="156" s="3" customFormat="true" customHeight="true" spans="1:4">
      <c r="A156" s="8">
        <v>153</v>
      </c>
      <c r="B156" s="8" t="s">
        <v>274</v>
      </c>
      <c r="C156" s="12" t="s">
        <v>277</v>
      </c>
      <c r="D156" s="10" t="s">
        <v>278</v>
      </c>
    </row>
    <row r="157" s="3" customFormat="true" customHeight="true" spans="1:4">
      <c r="A157" s="8">
        <v>154</v>
      </c>
      <c r="B157" s="8" t="s">
        <v>274</v>
      </c>
      <c r="C157" s="15" t="s">
        <v>279</v>
      </c>
      <c r="D157" s="10" t="s">
        <v>280</v>
      </c>
    </row>
    <row r="158" s="3" customFormat="true" customHeight="true" spans="1:4">
      <c r="A158" s="8">
        <v>155</v>
      </c>
      <c r="B158" s="8" t="s">
        <v>274</v>
      </c>
      <c r="C158" s="14" t="s">
        <v>281</v>
      </c>
      <c r="D158" s="10" t="s">
        <v>282</v>
      </c>
    </row>
    <row r="159" s="3" customFormat="true" customHeight="true" spans="1:4">
      <c r="A159" s="8">
        <v>156</v>
      </c>
      <c r="B159" s="8" t="s">
        <v>274</v>
      </c>
      <c r="C159" s="16" t="s">
        <v>283</v>
      </c>
      <c r="D159" s="10" t="s">
        <v>110</v>
      </c>
    </row>
    <row r="160" s="3" customFormat="true" customHeight="true" spans="1:4">
      <c r="A160" s="8">
        <v>157</v>
      </c>
      <c r="B160" s="8" t="s">
        <v>274</v>
      </c>
      <c r="C160" s="17" t="s">
        <v>284</v>
      </c>
      <c r="D160" s="10" t="s">
        <v>285</v>
      </c>
    </row>
    <row r="161" s="3" customFormat="true" customHeight="true" spans="1:4">
      <c r="A161" s="8">
        <v>158</v>
      </c>
      <c r="B161" s="8" t="s">
        <v>274</v>
      </c>
      <c r="C161" s="17" t="s">
        <v>286</v>
      </c>
      <c r="D161" s="10" t="s">
        <v>287</v>
      </c>
    </row>
    <row r="162" s="3" customFormat="true" customHeight="true" spans="1:4">
      <c r="A162" s="8">
        <v>159</v>
      </c>
      <c r="B162" s="8" t="s">
        <v>274</v>
      </c>
      <c r="C162" s="9" t="s">
        <v>288</v>
      </c>
      <c r="D162" s="10" t="s">
        <v>289</v>
      </c>
    </row>
    <row r="163" s="3" customFormat="true" customHeight="true" spans="1:4">
      <c r="A163" s="8">
        <v>160</v>
      </c>
      <c r="B163" s="8" t="s">
        <v>274</v>
      </c>
      <c r="C163" s="8" t="s">
        <v>290</v>
      </c>
      <c r="D163" s="10" t="s">
        <v>240</v>
      </c>
    </row>
    <row r="164" s="3" customFormat="true" customHeight="true" spans="1:4">
      <c r="A164" s="8">
        <v>161</v>
      </c>
      <c r="B164" s="8" t="s">
        <v>291</v>
      </c>
      <c r="C164" s="9" t="s">
        <v>292</v>
      </c>
      <c r="D164" s="10" t="s">
        <v>293</v>
      </c>
    </row>
    <row r="165" s="3" customFormat="true" customHeight="true" spans="1:4">
      <c r="A165" s="8">
        <v>162</v>
      </c>
      <c r="B165" s="8" t="s">
        <v>291</v>
      </c>
      <c r="C165" s="9" t="s">
        <v>294</v>
      </c>
      <c r="D165" s="10" t="s">
        <v>10</v>
      </c>
    </row>
    <row r="166" s="3" customFormat="true" customHeight="true" spans="1:4">
      <c r="A166" s="8">
        <v>163</v>
      </c>
      <c r="B166" s="8" t="s">
        <v>291</v>
      </c>
      <c r="C166" s="9" t="s">
        <v>295</v>
      </c>
      <c r="D166" s="10" t="s">
        <v>296</v>
      </c>
    </row>
    <row r="167" s="3" customFormat="true" customHeight="true" spans="1:4">
      <c r="A167" s="8">
        <v>164</v>
      </c>
      <c r="B167" s="8" t="s">
        <v>291</v>
      </c>
      <c r="C167" s="9" t="s">
        <v>297</v>
      </c>
      <c r="D167" s="10" t="s">
        <v>97</v>
      </c>
    </row>
    <row r="168" s="3" customFormat="true" customHeight="true" spans="1:4">
      <c r="A168" s="8">
        <v>165</v>
      </c>
      <c r="B168" s="8" t="s">
        <v>291</v>
      </c>
      <c r="C168" s="9" t="s">
        <v>298</v>
      </c>
      <c r="D168" s="10" t="s">
        <v>16</v>
      </c>
    </row>
    <row r="169" s="3" customFormat="true" customHeight="true" spans="1:4">
      <c r="A169" s="8">
        <v>166</v>
      </c>
      <c r="B169" s="8" t="s">
        <v>291</v>
      </c>
      <c r="C169" s="9" t="s">
        <v>299</v>
      </c>
      <c r="D169" s="10" t="s">
        <v>99</v>
      </c>
    </row>
    <row r="170" s="3" customFormat="true" customHeight="true" spans="1:4">
      <c r="A170" s="8">
        <v>167</v>
      </c>
      <c r="B170" s="8" t="s">
        <v>300</v>
      </c>
      <c r="C170" s="8" t="s">
        <v>301</v>
      </c>
      <c r="D170" s="10" t="s">
        <v>302</v>
      </c>
    </row>
    <row r="171" s="3" customFormat="true" customHeight="true" spans="1:4">
      <c r="A171" s="8">
        <v>168</v>
      </c>
      <c r="B171" s="8" t="s">
        <v>300</v>
      </c>
      <c r="C171" s="8" t="s">
        <v>303</v>
      </c>
      <c r="D171" s="10" t="s">
        <v>16</v>
      </c>
    </row>
    <row r="172" s="3" customFormat="true" customHeight="true" spans="1:4">
      <c r="A172" s="8">
        <v>169</v>
      </c>
      <c r="B172" s="8" t="s">
        <v>300</v>
      </c>
      <c r="C172" s="8" t="s">
        <v>304</v>
      </c>
      <c r="D172" s="10" t="s">
        <v>10</v>
      </c>
    </row>
    <row r="173" s="3" customFormat="true" customHeight="true" spans="1:4">
      <c r="A173" s="8">
        <v>170</v>
      </c>
      <c r="B173" s="8" t="s">
        <v>300</v>
      </c>
      <c r="C173" s="9" t="s">
        <v>305</v>
      </c>
      <c r="D173" s="10" t="s">
        <v>306</v>
      </c>
    </row>
    <row r="174" s="3" customFormat="true" customHeight="true" spans="1:4">
      <c r="A174" s="8">
        <v>171</v>
      </c>
      <c r="B174" s="8" t="s">
        <v>300</v>
      </c>
      <c r="C174" s="9" t="s">
        <v>307</v>
      </c>
      <c r="D174" s="10" t="s">
        <v>14</v>
      </c>
    </row>
    <row r="175" s="3" customFormat="true" customHeight="true" spans="1:4">
      <c r="A175" s="8">
        <v>172</v>
      </c>
      <c r="B175" s="8" t="s">
        <v>300</v>
      </c>
      <c r="C175" s="12" t="s">
        <v>308</v>
      </c>
      <c r="D175" s="10" t="s">
        <v>110</v>
      </c>
    </row>
    <row r="176" s="3" customFormat="true" customHeight="true" spans="1:4">
      <c r="A176" s="8">
        <v>173</v>
      </c>
      <c r="B176" s="8" t="s">
        <v>300</v>
      </c>
      <c r="C176" s="12" t="s">
        <v>309</v>
      </c>
      <c r="D176" s="10" t="s">
        <v>16</v>
      </c>
    </row>
    <row r="177" s="3" customFormat="true" customHeight="true" spans="1:4">
      <c r="A177" s="8">
        <v>174</v>
      </c>
      <c r="B177" s="8" t="s">
        <v>300</v>
      </c>
      <c r="C177" s="10" t="s">
        <v>310</v>
      </c>
      <c r="D177" s="10" t="s">
        <v>60</v>
      </c>
    </row>
    <row r="178" s="3" customFormat="true" customHeight="true" spans="1:4">
      <c r="A178" s="8">
        <v>175</v>
      </c>
      <c r="B178" s="8" t="s">
        <v>311</v>
      </c>
      <c r="C178" s="12" t="s">
        <v>312</v>
      </c>
      <c r="D178" s="10" t="s">
        <v>313</v>
      </c>
    </row>
    <row r="179" s="3" customFormat="true" customHeight="true" spans="1:4">
      <c r="A179" s="8">
        <v>176</v>
      </c>
      <c r="B179" s="8" t="s">
        <v>311</v>
      </c>
      <c r="C179" s="12" t="s">
        <v>314</v>
      </c>
      <c r="D179" s="10" t="s">
        <v>315</v>
      </c>
    </row>
    <row r="180" s="3" customFormat="true" customHeight="true" spans="1:4">
      <c r="A180" s="8">
        <v>177</v>
      </c>
      <c r="B180" s="8" t="s">
        <v>311</v>
      </c>
      <c r="C180" s="12" t="s">
        <v>316</v>
      </c>
      <c r="D180" s="10" t="s">
        <v>16</v>
      </c>
    </row>
    <row r="181" s="3" customFormat="true" customHeight="true" spans="1:4">
      <c r="A181" s="8">
        <v>178</v>
      </c>
      <c r="B181" s="8" t="s">
        <v>311</v>
      </c>
      <c r="C181" s="12" t="s">
        <v>317</v>
      </c>
      <c r="D181" s="10" t="s">
        <v>318</v>
      </c>
    </row>
    <row r="182" s="3" customFormat="true" customHeight="true" spans="1:4">
      <c r="A182" s="8">
        <v>179</v>
      </c>
      <c r="B182" s="8" t="s">
        <v>311</v>
      </c>
      <c r="C182" s="12" t="s">
        <v>319</v>
      </c>
      <c r="D182" s="10" t="s">
        <v>16</v>
      </c>
    </row>
    <row r="183" s="3" customFormat="true" customHeight="true" spans="1:4">
      <c r="A183" s="8">
        <v>180</v>
      </c>
      <c r="B183" s="8" t="s">
        <v>311</v>
      </c>
      <c r="C183" s="12" t="s">
        <v>320</v>
      </c>
      <c r="D183" s="10" t="s">
        <v>321</v>
      </c>
    </row>
    <row r="184" s="3" customFormat="true" customHeight="true" spans="1:4">
      <c r="A184" s="8">
        <v>181</v>
      </c>
      <c r="B184" s="8" t="s">
        <v>311</v>
      </c>
      <c r="C184" s="10" t="s">
        <v>322</v>
      </c>
      <c r="D184" s="10" t="s">
        <v>323</v>
      </c>
    </row>
    <row r="185" s="3" customFormat="true" customHeight="true" spans="1:4">
      <c r="A185" s="8">
        <v>182</v>
      </c>
      <c r="B185" s="8" t="s">
        <v>311</v>
      </c>
      <c r="C185" s="8" t="s">
        <v>324</v>
      </c>
      <c r="D185" s="10" t="s">
        <v>325</v>
      </c>
    </row>
    <row r="186" s="3" customFormat="true" ht="30" customHeight="true" spans="1:4">
      <c r="A186" s="8">
        <v>183</v>
      </c>
      <c r="B186" s="10" t="s">
        <v>311</v>
      </c>
      <c r="C186" s="12" t="s">
        <v>326</v>
      </c>
      <c r="D186" s="12" t="s">
        <v>16</v>
      </c>
    </row>
    <row r="187" s="3" customFormat="true" customHeight="true" spans="1:4">
      <c r="A187" s="8">
        <v>184</v>
      </c>
      <c r="B187" s="8" t="s">
        <v>311</v>
      </c>
      <c r="C187" s="12" t="s">
        <v>327</v>
      </c>
      <c r="D187" s="10" t="s">
        <v>161</v>
      </c>
    </row>
    <row r="188" s="3" customFormat="true" customHeight="true" spans="1:4">
      <c r="A188" s="8">
        <v>185</v>
      </c>
      <c r="B188" s="8" t="s">
        <v>311</v>
      </c>
      <c r="C188" s="12" t="s">
        <v>328</v>
      </c>
      <c r="D188" s="10" t="s">
        <v>329</v>
      </c>
    </row>
    <row r="189" s="3" customFormat="true" customHeight="true" spans="1:4">
      <c r="A189" s="8">
        <v>186</v>
      </c>
      <c r="B189" s="8" t="s">
        <v>311</v>
      </c>
      <c r="C189" s="8" t="s">
        <v>330</v>
      </c>
      <c r="D189" s="10" t="s">
        <v>331</v>
      </c>
    </row>
    <row r="190" s="3" customFormat="true" customHeight="true" spans="1:4">
      <c r="A190" s="8">
        <v>187</v>
      </c>
      <c r="B190" s="8" t="s">
        <v>332</v>
      </c>
      <c r="C190" s="18" t="s">
        <v>333</v>
      </c>
      <c r="D190" s="10" t="s">
        <v>36</v>
      </c>
    </row>
    <row r="191" s="3" customFormat="true" customHeight="true" spans="1:4">
      <c r="A191" s="8">
        <v>188</v>
      </c>
      <c r="B191" s="8" t="s">
        <v>332</v>
      </c>
      <c r="C191" s="12" t="s">
        <v>334</v>
      </c>
      <c r="D191" s="10" t="s">
        <v>16</v>
      </c>
    </row>
    <row r="192" s="3" customFormat="true" customHeight="true" spans="1:4">
      <c r="A192" s="8">
        <v>189</v>
      </c>
      <c r="B192" s="8" t="s">
        <v>332</v>
      </c>
      <c r="C192" s="18" t="s">
        <v>335</v>
      </c>
      <c r="D192" s="10" t="s">
        <v>16</v>
      </c>
    </row>
    <row r="193" s="3" customFormat="true" customHeight="true" spans="1:4">
      <c r="A193" s="8">
        <v>190</v>
      </c>
      <c r="B193" s="8" t="s">
        <v>332</v>
      </c>
      <c r="C193" s="16" t="s">
        <v>336</v>
      </c>
      <c r="D193" s="10" t="s">
        <v>60</v>
      </c>
    </row>
    <row r="194" s="3" customFormat="true" customHeight="true" spans="1:4">
      <c r="A194" s="8">
        <v>191</v>
      </c>
      <c r="B194" s="8" t="s">
        <v>332</v>
      </c>
      <c r="C194" s="18" t="s">
        <v>337</v>
      </c>
      <c r="D194" s="10" t="s">
        <v>338</v>
      </c>
    </row>
    <row r="195" s="3" customFormat="true" customHeight="true" spans="1:4">
      <c r="A195" s="8">
        <v>192</v>
      </c>
      <c r="B195" s="8" t="s">
        <v>332</v>
      </c>
      <c r="C195" s="18" t="s">
        <v>339</v>
      </c>
      <c r="D195" s="10" t="s">
        <v>16</v>
      </c>
    </row>
    <row r="196" s="3" customFormat="true" customHeight="true" spans="1:4">
      <c r="A196" s="8">
        <v>193</v>
      </c>
      <c r="B196" s="8" t="s">
        <v>340</v>
      </c>
      <c r="C196" s="18" t="s">
        <v>341</v>
      </c>
      <c r="D196" s="10" t="s">
        <v>342</v>
      </c>
    </row>
    <row r="197" s="3" customFormat="true" customHeight="true" spans="1:4">
      <c r="A197" s="8">
        <v>194</v>
      </c>
      <c r="B197" s="8" t="s">
        <v>340</v>
      </c>
      <c r="C197" s="16" t="s">
        <v>343</v>
      </c>
      <c r="D197" s="10" t="s">
        <v>344</v>
      </c>
    </row>
    <row r="198" s="3" customFormat="true" customHeight="true" spans="1:4">
      <c r="A198" s="8">
        <v>195</v>
      </c>
      <c r="B198" s="8" t="s">
        <v>340</v>
      </c>
      <c r="C198" s="18" t="s">
        <v>345</v>
      </c>
      <c r="D198" s="10" t="s">
        <v>346</v>
      </c>
    </row>
    <row r="199" s="3" customFormat="true" ht="33" customHeight="true" spans="1:4">
      <c r="A199" s="8">
        <v>196</v>
      </c>
      <c r="B199" s="8" t="s">
        <v>347</v>
      </c>
      <c r="C199" s="12" t="s">
        <v>348</v>
      </c>
      <c r="D199" s="12" t="s">
        <v>78</v>
      </c>
    </row>
    <row r="200" s="3" customFormat="true" customHeight="true" spans="1:4">
      <c r="A200" s="8">
        <v>197</v>
      </c>
      <c r="B200" s="8" t="s">
        <v>347</v>
      </c>
      <c r="C200" s="12" t="s">
        <v>349</v>
      </c>
      <c r="D200" s="10" t="s">
        <v>350</v>
      </c>
    </row>
    <row r="201" s="3" customFormat="true" ht="31.8" customHeight="true" spans="1:4">
      <c r="A201" s="8">
        <v>198</v>
      </c>
      <c r="B201" s="8" t="s">
        <v>347</v>
      </c>
      <c r="C201" s="12" t="s">
        <v>351</v>
      </c>
      <c r="D201" s="12" t="s">
        <v>78</v>
      </c>
    </row>
    <row r="202" s="3" customFormat="true" customHeight="true" spans="1:4">
      <c r="A202" s="8">
        <v>199</v>
      </c>
      <c r="B202" s="8" t="s">
        <v>347</v>
      </c>
      <c r="C202" s="8" t="s">
        <v>352</v>
      </c>
      <c r="D202" s="12" t="s">
        <v>78</v>
      </c>
    </row>
    <row r="203" s="3" customFormat="true" customHeight="true" spans="1:4">
      <c r="A203" s="8">
        <v>200</v>
      </c>
      <c r="B203" s="8" t="s">
        <v>347</v>
      </c>
      <c r="C203" s="12" t="s">
        <v>353</v>
      </c>
      <c r="D203" s="12" t="s">
        <v>78</v>
      </c>
    </row>
    <row r="204" s="3" customFormat="true" ht="55.8" customHeight="true" spans="1:4">
      <c r="A204" s="8">
        <v>201</v>
      </c>
      <c r="B204" s="8" t="s">
        <v>347</v>
      </c>
      <c r="C204" s="12" t="s">
        <v>354</v>
      </c>
      <c r="D204" s="12" t="s">
        <v>78</v>
      </c>
    </row>
    <row r="205" s="3" customFormat="true" customHeight="true" spans="1:4">
      <c r="A205" s="8">
        <v>202</v>
      </c>
      <c r="B205" s="8" t="s">
        <v>347</v>
      </c>
      <c r="C205" s="12" t="s">
        <v>355</v>
      </c>
      <c r="D205" s="10" t="s">
        <v>356</v>
      </c>
    </row>
    <row r="206" s="3" customFormat="true" customHeight="true" spans="1:4">
      <c r="A206" s="8">
        <v>203</v>
      </c>
      <c r="B206" s="8" t="s">
        <v>347</v>
      </c>
      <c r="C206" s="12" t="s">
        <v>357</v>
      </c>
      <c r="D206" s="10" t="s">
        <v>356</v>
      </c>
    </row>
    <row r="207" s="3" customFormat="true" customHeight="true" spans="1:4">
      <c r="A207" s="8">
        <v>204</v>
      </c>
      <c r="B207" s="8" t="s">
        <v>347</v>
      </c>
      <c r="C207" s="12" t="s">
        <v>358</v>
      </c>
      <c r="D207" s="10" t="s">
        <v>356</v>
      </c>
    </row>
    <row r="208" s="3" customFormat="true" customHeight="true" spans="1:4">
      <c r="A208" s="8">
        <v>205</v>
      </c>
      <c r="B208" s="8" t="s">
        <v>347</v>
      </c>
      <c r="C208" s="12" t="s">
        <v>359</v>
      </c>
      <c r="D208" s="10" t="s">
        <v>16</v>
      </c>
    </row>
    <row r="209" s="3" customFormat="true" customHeight="true" spans="1:4">
      <c r="A209" s="8">
        <v>206</v>
      </c>
      <c r="B209" s="8" t="s">
        <v>347</v>
      </c>
      <c r="C209" s="12" t="s">
        <v>360</v>
      </c>
      <c r="D209" s="10" t="s">
        <v>81</v>
      </c>
    </row>
    <row r="210" s="3" customFormat="true" customHeight="true" spans="1:4">
      <c r="A210" s="8">
        <v>207</v>
      </c>
      <c r="B210" s="8" t="s">
        <v>347</v>
      </c>
      <c r="C210" s="12" t="s">
        <v>361</v>
      </c>
      <c r="D210" s="10" t="s">
        <v>78</v>
      </c>
    </row>
    <row r="211" s="3" customFormat="true" customHeight="true" spans="1:4">
      <c r="A211" s="8">
        <v>208</v>
      </c>
      <c r="B211" s="8" t="s">
        <v>347</v>
      </c>
      <c r="C211" s="8" t="s">
        <v>362</v>
      </c>
      <c r="D211" s="8" t="s">
        <v>363</v>
      </c>
    </row>
    <row r="212" s="3" customFormat="true" customHeight="true" spans="1:4">
      <c r="A212" s="8">
        <v>209</v>
      </c>
      <c r="B212" s="8" t="s">
        <v>347</v>
      </c>
      <c r="C212" s="10" t="s">
        <v>364</v>
      </c>
      <c r="D212" s="10" t="s">
        <v>97</v>
      </c>
    </row>
    <row r="213" s="3" customFormat="true" customHeight="true" spans="1:4">
      <c r="A213" s="8">
        <v>210</v>
      </c>
      <c r="B213" s="8" t="s">
        <v>347</v>
      </c>
      <c r="C213" s="12" t="s">
        <v>365</v>
      </c>
      <c r="D213" s="10" t="s">
        <v>366</v>
      </c>
    </row>
    <row r="214" s="3" customFormat="true" customHeight="true" spans="1:4">
      <c r="A214" s="8">
        <v>211</v>
      </c>
      <c r="B214" s="8" t="s">
        <v>347</v>
      </c>
      <c r="C214" s="12" t="s">
        <v>367</v>
      </c>
      <c r="D214" s="10" t="s">
        <v>368</v>
      </c>
    </row>
    <row r="215" s="3" customFormat="true" customHeight="true" spans="1:4">
      <c r="A215" s="8">
        <v>212</v>
      </c>
      <c r="B215" s="8" t="s">
        <v>347</v>
      </c>
      <c r="C215" s="12" t="s">
        <v>369</v>
      </c>
      <c r="D215" s="10" t="s">
        <v>368</v>
      </c>
    </row>
    <row r="216" s="4" customFormat="true" ht="55.8" customHeight="true" spans="1:5">
      <c r="A216" s="8">
        <v>213</v>
      </c>
      <c r="B216" s="8" t="s">
        <v>347</v>
      </c>
      <c r="C216" s="12" t="s">
        <v>370</v>
      </c>
      <c r="D216" s="10" t="s">
        <v>152</v>
      </c>
      <c r="E216" s="3"/>
    </row>
    <row r="217" s="3" customFormat="true" customHeight="true" spans="1:4">
      <c r="A217" s="8">
        <v>214</v>
      </c>
      <c r="B217" s="8" t="s">
        <v>347</v>
      </c>
      <c r="C217" s="12" t="s">
        <v>371</v>
      </c>
      <c r="D217" s="10" t="s">
        <v>325</v>
      </c>
    </row>
    <row r="218" s="3" customFormat="true" customHeight="true" spans="1:4">
      <c r="A218" s="8">
        <v>215</v>
      </c>
      <c r="B218" s="8" t="s">
        <v>347</v>
      </c>
      <c r="C218" s="12" t="s">
        <v>372</v>
      </c>
      <c r="D218" s="10" t="s">
        <v>16</v>
      </c>
    </row>
    <row r="219" s="3" customFormat="true" customHeight="true" spans="1:4">
      <c r="A219" s="8">
        <v>216</v>
      </c>
      <c r="B219" s="8" t="s">
        <v>347</v>
      </c>
      <c r="C219" s="12" t="s">
        <v>373</v>
      </c>
      <c r="D219" s="10" t="s">
        <v>16</v>
      </c>
    </row>
    <row r="220" s="3" customFormat="true" customHeight="true" spans="1:4">
      <c r="A220" s="8">
        <v>217</v>
      </c>
      <c r="B220" s="8" t="s">
        <v>347</v>
      </c>
      <c r="C220" s="12" t="s">
        <v>374</v>
      </c>
      <c r="D220" s="10" t="s">
        <v>16</v>
      </c>
    </row>
    <row r="221" s="3" customFormat="true" customHeight="true" spans="1:4">
      <c r="A221" s="8">
        <v>218</v>
      </c>
      <c r="B221" s="8" t="s">
        <v>347</v>
      </c>
      <c r="C221" s="12" t="s">
        <v>375</v>
      </c>
      <c r="D221" s="10" t="s">
        <v>16</v>
      </c>
    </row>
    <row r="222" s="3" customFormat="true" customHeight="true" spans="1:4">
      <c r="A222" s="8">
        <v>219</v>
      </c>
      <c r="B222" s="8" t="s">
        <v>347</v>
      </c>
      <c r="C222" s="8" t="s">
        <v>376</v>
      </c>
      <c r="D222" s="8" t="s">
        <v>377</v>
      </c>
    </row>
    <row r="223" s="3" customFormat="true" customHeight="true" spans="1:4">
      <c r="A223" s="8">
        <v>220</v>
      </c>
      <c r="B223" s="8" t="s">
        <v>347</v>
      </c>
      <c r="C223" s="8" t="s">
        <v>378</v>
      </c>
      <c r="D223" s="8" t="s">
        <v>278</v>
      </c>
    </row>
    <row r="224" s="3" customFormat="true" customHeight="true" spans="1:4">
      <c r="A224" s="8">
        <v>221</v>
      </c>
      <c r="B224" s="8" t="s">
        <v>347</v>
      </c>
      <c r="C224" s="8" t="s">
        <v>379</v>
      </c>
      <c r="D224" s="8" t="s">
        <v>380</v>
      </c>
    </row>
    <row r="225" s="3" customFormat="true" customHeight="true" spans="1:4">
      <c r="A225" s="8">
        <v>222</v>
      </c>
      <c r="B225" s="8" t="s">
        <v>347</v>
      </c>
      <c r="C225" s="12" t="s">
        <v>381</v>
      </c>
      <c r="D225" s="10" t="s">
        <v>382</v>
      </c>
    </row>
    <row r="226" s="3" customFormat="true" customHeight="true" spans="1:4">
      <c r="A226" s="8">
        <v>223</v>
      </c>
      <c r="B226" s="8" t="s">
        <v>347</v>
      </c>
      <c r="C226" s="12" t="s">
        <v>383</v>
      </c>
      <c r="D226" s="10" t="s">
        <v>384</v>
      </c>
    </row>
    <row r="227" s="3" customFormat="true" ht="22.8" customHeight="true" spans="1:4">
      <c r="A227" s="8">
        <v>224</v>
      </c>
      <c r="B227" s="8" t="s">
        <v>347</v>
      </c>
      <c r="C227" s="12" t="s">
        <v>385</v>
      </c>
      <c r="D227" s="12" t="s">
        <v>78</v>
      </c>
    </row>
    <row r="228" s="3" customFormat="true" ht="29.4" customHeight="true" spans="1:4">
      <c r="A228" s="8">
        <v>225</v>
      </c>
      <c r="B228" s="8" t="s">
        <v>347</v>
      </c>
      <c r="C228" s="12" t="s">
        <v>386</v>
      </c>
      <c r="D228" s="12" t="s">
        <v>78</v>
      </c>
    </row>
    <row r="229" s="3" customFormat="true" customHeight="true" spans="1:4">
      <c r="A229" s="8">
        <v>226</v>
      </c>
      <c r="B229" s="8" t="s">
        <v>347</v>
      </c>
      <c r="C229" s="8" t="s">
        <v>387</v>
      </c>
      <c r="D229" s="8" t="s">
        <v>388</v>
      </c>
    </row>
    <row r="230" s="3" customFormat="true" customHeight="true" spans="1:4">
      <c r="A230" s="8">
        <v>227</v>
      </c>
      <c r="B230" s="8" t="s">
        <v>347</v>
      </c>
      <c r="C230" s="12" t="s">
        <v>389</v>
      </c>
      <c r="D230" s="10" t="s">
        <v>390</v>
      </c>
    </row>
    <row r="231" s="3" customFormat="true" customHeight="true" spans="1:4">
      <c r="A231" s="8">
        <v>228</v>
      </c>
      <c r="B231" s="8" t="s">
        <v>347</v>
      </c>
      <c r="C231" s="12" t="s">
        <v>391</v>
      </c>
      <c r="D231" s="10" t="s">
        <v>392</v>
      </c>
    </row>
    <row r="232" s="3" customFormat="true" customHeight="true" spans="1:4">
      <c r="A232" s="8">
        <v>229</v>
      </c>
      <c r="B232" s="8" t="s">
        <v>347</v>
      </c>
      <c r="C232" s="12" t="s">
        <v>393</v>
      </c>
      <c r="D232" s="10" t="s">
        <v>394</v>
      </c>
    </row>
    <row r="233" s="3" customFormat="true" customHeight="true" spans="1:4">
      <c r="A233" s="8">
        <v>230</v>
      </c>
      <c r="B233" s="8" t="s">
        <v>347</v>
      </c>
      <c r="C233" s="12" t="s">
        <v>395</v>
      </c>
      <c r="D233" s="10" t="s">
        <v>396</v>
      </c>
    </row>
    <row r="234" s="3" customFormat="true" customHeight="true" spans="1:4">
      <c r="A234" s="8">
        <v>231</v>
      </c>
      <c r="B234" s="8" t="s">
        <v>347</v>
      </c>
      <c r="C234" s="10" t="s">
        <v>397</v>
      </c>
      <c r="D234" s="10" t="s">
        <v>398</v>
      </c>
    </row>
    <row r="235" s="3" customFormat="true" customHeight="true" spans="1:4">
      <c r="A235" s="8">
        <v>232</v>
      </c>
      <c r="B235" s="8" t="s">
        <v>347</v>
      </c>
      <c r="C235" s="12" t="s">
        <v>399</v>
      </c>
      <c r="D235" s="10" t="s">
        <v>400</v>
      </c>
    </row>
    <row r="236" s="3" customFormat="true" customHeight="true" spans="1:4">
      <c r="A236" s="8">
        <v>233</v>
      </c>
      <c r="B236" s="8" t="s">
        <v>347</v>
      </c>
      <c r="C236" s="12" t="s">
        <v>401</v>
      </c>
      <c r="D236" s="10" t="s">
        <v>402</v>
      </c>
    </row>
    <row r="237" s="3" customFormat="true" customHeight="true" spans="1:4">
      <c r="A237" s="8">
        <v>234</v>
      </c>
      <c r="B237" s="8" t="s">
        <v>347</v>
      </c>
      <c r="C237" s="12" t="s">
        <v>403</v>
      </c>
      <c r="D237" s="10" t="s">
        <v>404</v>
      </c>
    </row>
    <row r="238" s="3" customFormat="true" customHeight="true" spans="1:4">
      <c r="A238" s="8">
        <v>235</v>
      </c>
      <c r="B238" s="8" t="s">
        <v>347</v>
      </c>
      <c r="C238" s="12" t="s">
        <v>405</v>
      </c>
      <c r="D238" s="10" t="s">
        <v>406</v>
      </c>
    </row>
    <row r="239" s="3" customFormat="true" customHeight="true" spans="1:4">
      <c r="A239" s="8">
        <v>236</v>
      </c>
      <c r="B239" s="8" t="s">
        <v>347</v>
      </c>
      <c r="C239" s="12" t="s">
        <v>407</v>
      </c>
      <c r="D239" s="10" t="s">
        <v>408</v>
      </c>
    </row>
    <row r="240" s="3" customFormat="true" customHeight="true" spans="1:4">
      <c r="A240" s="8">
        <v>237</v>
      </c>
      <c r="B240" s="8" t="s">
        <v>347</v>
      </c>
      <c r="C240" s="12" t="s">
        <v>409</v>
      </c>
      <c r="D240" s="10" t="s">
        <v>410</v>
      </c>
    </row>
    <row r="241" s="3" customFormat="true" customHeight="true" spans="1:4">
      <c r="A241" s="8">
        <v>238</v>
      </c>
      <c r="B241" s="8" t="s">
        <v>347</v>
      </c>
      <c r="C241" s="12" t="s">
        <v>411</v>
      </c>
      <c r="D241" s="10" t="s">
        <v>99</v>
      </c>
    </row>
    <row r="242" s="3" customFormat="true" customHeight="true" spans="1:4">
      <c r="A242" s="8">
        <v>239</v>
      </c>
      <c r="B242" s="8" t="s">
        <v>347</v>
      </c>
      <c r="C242" s="12" t="s">
        <v>412</v>
      </c>
      <c r="D242" s="10" t="s">
        <v>413</v>
      </c>
    </row>
    <row r="243" s="3" customFormat="true" customHeight="true" spans="1:4">
      <c r="A243" s="8">
        <v>240</v>
      </c>
      <c r="B243" s="8" t="s">
        <v>347</v>
      </c>
      <c r="C243" s="12" t="s">
        <v>414</v>
      </c>
      <c r="D243" s="10" t="s">
        <v>415</v>
      </c>
    </row>
    <row r="244" s="3" customFormat="true" customHeight="true" spans="1:4">
      <c r="A244" s="8">
        <v>241</v>
      </c>
      <c r="B244" s="8" t="s">
        <v>347</v>
      </c>
      <c r="C244" s="8" t="s">
        <v>416</v>
      </c>
      <c r="D244" s="8" t="s">
        <v>417</v>
      </c>
    </row>
    <row r="245" s="3" customFormat="true" customHeight="true" spans="1:4">
      <c r="A245" s="8">
        <v>242</v>
      </c>
      <c r="B245" s="8" t="s">
        <v>347</v>
      </c>
      <c r="C245" s="8" t="s">
        <v>418</v>
      </c>
      <c r="D245" s="8" t="s">
        <v>417</v>
      </c>
    </row>
    <row r="246" s="3" customFormat="true" customHeight="true" spans="1:4">
      <c r="A246" s="8">
        <v>243</v>
      </c>
      <c r="B246" s="8" t="s">
        <v>347</v>
      </c>
      <c r="C246" s="12" t="s">
        <v>419</v>
      </c>
      <c r="D246" s="10" t="s">
        <v>16</v>
      </c>
    </row>
    <row r="247" s="3" customFormat="true" customHeight="true" spans="1:4">
      <c r="A247" s="8">
        <v>244</v>
      </c>
      <c r="B247" s="8" t="s">
        <v>347</v>
      </c>
      <c r="C247" s="12" t="s">
        <v>420</v>
      </c>
      <c r="D247" s="10" t="s">
        <v>126</v>
      </c>
    </row>
    <row r="248" s="3" customFormat="true" customHeight="true" spans="1:4">
      <c r="A248" s="8">
        <v>245</v>
      </c>
      <c r="B248" s="8" t="s">
        <v>347</v>
      </c>
      <c r="C248" s="8" t="s">
        <v>421</v>
      </c>
      <c r="D248" s="8" t="s">
        <v>422</v>
      </c>
    </row>
    <row r="249" s="3" customFormat="true" customHeight="true" spans="1:4">
      <c r="A249" s="8">
        <v>246</v>
      </c>
      <c r="B249" s="8" t="s">
        <v>347</v>
      </c>
      <c r="C249" s="10" t="s">
        <v>423</v>
      </c>
      <c r="D249" s="10" t="s">
        <v>424</v>
      </c>
    </row>
    <row r="250" s="3" customFormat="true" customHeight="true" spans="1:4">
      <c r="A250" s="8">
        <v>247</v>
      </c>
      <c r="B250" s="8" t="s">
        <v>347</v>
      </c>
      <c r="C250" s="12" t="s">
        <v>425</v>
      </c>
      <c r="D250" s="10" t="s">
        <v>8</v>
      </c>
    </row>
    <row r="251" s="3" customFormat="true" customHeight="true" spans="1:4">
      <c r="A251" s="8">
        <v>248</v>
      </c>
      <c r="B251" s="8" t="s">
        <v>347</v>
      </c>
      <c r="C251" s="12" t="s">
        <v>426</v>
      </c>
      <c r="D251" s="10" t="s">
        <v>152</v>
      </c>
    </row>
    <row r="252" s="3" customFormat="true" customHeight="true" spans="1:4">
      <c r="A252" s="8">
        <v>249</v>
      </c>
      <c r="B252" s="8" t="s">
        <v>347</v>
      </c>
      <c r="C252" s="12" t="s">
        <v>427</v>
      </c>
      <c r="D252" s="10" t="s">
        <v>36</v>
      </c>
    </row>
    <row r="253" s="3" customFormat="true" customHeight="true" spans="1:4">
      <c r="A253" s="8">
        <v>250</v>
      </c>
      <c r="B253" s="8" t="s">
        <v>347</v>
      </c>
      <c r="C253" s="8" t="s">
        <v>428</v>
      </c>
      <c r="D253" s="8" t="s">
        <v>16</v>
      </c>
    </row>
    <row r="254" s="3" customFormat="true" customHeight="true" spans="1:4">
      <c r="A254" s="8">
        <v>251</v>
      </c>
      <c r="B254" s="8" t="s">
        <v>347</v>
      </c>
      <c r="C254" s="12" t="s">
        <v>429</v>
      </c>
      <c r="D254" s="10" t="s">
        <v>126</v>
      </c>
    </row>
    <row r="255" s="3" customFormat="true" customHeight="true" spans="1:4">
      <c r="A255" s="8">
        <v>252</v>
      </c>
      <c r="B255" s="8" t="s">
        <v>347</v>
      </c>
      <c r="C255" s="10" t="s">
        <v>430</v>
      </c>
      <c r="D255" s="10" t="s">
        <v>431</v>
      </c>
    </row>
    <row r="256" s="3" customFormat="true" customHeight="true" spans="1:4">
      <c r="A256" s="8">
        <v>253</v>
      </c>
      <c r="B256" s="8" t="s">
        <v>347</v>
      </c>
      <c r="C256" s="12" t="s">
        <v>432</v>
      </c>
      <c r="D256" s="10" t="s">
        <v>433</v>
      </c>
    </row>
    <row r="257" s="3" customFormat="true" customHeight="true" spans="1:4">
      <c r="A257" s="8">
        <v>254</v>
      </c>
      <c r="B257" s="8" t="s">
        <v>347</v>
      </c>
      <c r="C257" s="12" t="s">
        <v>434</v>
      </c>
      <c r="D257" s="10" t="s">
        <v>16</v>
      </c>
    </row>
    <row r="258" s="3" customFormat="true" customHeight="true" spans="1:4">
      <c r="A258" s="8">
        <v>255</v>
      </c>
      <c r="B258" s="8" t="s">
        <v>347</v>
      </c>
      <c r="C258" s="12" t="s">
        <v>435</v>
      </c>
      <c r="D258" s="10" t="s">
        <v>436</v>
      </c>
    </row>
    <row r="259" s="3" customFormat="true" customHeight="true" spans="1:4">
      <c r="A259" s="8">
        <v>256</v>
      </c>
      <c r="B259" s="8" t="s">
        <v>437</v>
      </c>
      <c r="C259" s="12" t="s">
        <v>438</v>
      </c>
      <c r="D259" s="10" t="s">
        <v>439</v>
      </c>
    </row>
    <row r="260" s="3" customFormat="true" customHeight="true" spans="1:4">
      <c r="A260" s="8">
        <v>257</v>
      </c>
      <c r="B260" s="8" t="s">
        <v>437</v>
      </c>
      <c r="C260" s="12" t="s">
        <v>440</v>
      </c>
      <c r="D260" s="10" t="s">
        <v>441</v>
      </c>
    </row>
    <row r="261" s="3" customFormat="true" customHeight="true" spans="1:4">
      <c r="A261" s="8">
        <v>258</v>
      </c>
      <c r="B261" s="8" t="s">
        <v>437</v>
      </c>
      <c r="C261" s="12" t="s">
        <v>442</v>
      </c>
      <c r="D261" s="10" t="s">
        <v>443</v>
      </c>
    </row>
    <row r="262" s="3" customFormat="true" customHeight="true" spans="1:4">
      <c r="A262" s="8">
        <v>259</v>
      </c>
      <c r="B262" s="8" t="s">
        <v>437</v>
      </c>
      <c r="C262" s="12" t="s">
        <v>444</v>
      </c>
      <c r="D262" s="10" t="s">
        <v>445</v>
      </c>
    </row>
    <row r="263" s="3" customFormat="true" customHeight="true" spans="1:4">
      <c r="A263" s="8">
        <v>260</v>
      </c>
      <c r="B263" s="8" t="s">
        <v>437</v>
      </c>
      <c r="C263" s="12" t="s">
        <v>446</v>
      </c>
      <c r="D263" s="10" t="s">
        <v>447</v>
      </c>
    </row>
    <row r="264" s="3" customFormat="true" customHeight="true" spans="1:4">
      <c r="A264" s="8">
        <v>261</v>
      </c>
      <c r="B264" s="8" t="s">
        <v>437</v>
      </c>
      <c r="C264" s="12" t="s">
        <v>448</v>
      </c>
      <c r="D264" s="10" t="s">
        <v>449</v>
      </c>
    </row>
    <row r="265" s="3" customFormat="true" customHeight="true" spans="1:4">
      <c r="A265" s="8">
        <v>262</v>
      </c>
      <c r="B265" s="8" t="s">
        <v>437</v>
      </c>
      <c r="C265" s="10" t="s">
        <v>450</v>
      </c>
      <c r="D265" s="10" t="s">
        <v>451</v>
      </c>
    </row>
    <row r="266" s="1" customFormat="true" customHeight="true" spans="1:5">
      <c r="A266" s="8">
        <v>263</v>
      </c>
      <c r="B266" s="8" t="s">
        <v>437</v>
      </c>
      <c r="C266" s="12" t="s">
        <v>452</v>
      </c>
      <c r="D266" s="10" t="s">
        <v>453</v>
      </c>
      <c r="E266" s="3"/>
    </row>
    <row r="267" s="1" customFormat="true" customHeight="true" spans="1:6">
      <c r="A267" s="8">
        <v>264</v>
      </c>
      <c r="B267" s="8" t="s">
        <v>437</v>
      </c>
      <c r="C267" s="12" t="s">
        <v>454</v>
      </c>
      <c r="D267" s="10" t="s">
        <v>455</v>
      </c>
      <c r="F267" s="3"/>
    </row>
  </sheetData>
  <autoFilter ref="A2:D266">
    <extLst/>
  </autoFilter>
  <mergeCells count="1">
    <mergeCell ref="B2:D2"/>
  </mergeCells>
  <conditionalFormatting sqref="D3">
    <cfRule type="duplicateValues" dxfId="0" priority="13"/>
  </conditionalFormatting>
  <conditionalFormatting sqref="C99">
    <cfRule type="duplicateValues" dxfId="0" priority="8"/>
  </conditionalFormatting>
  <conditionalFormatting sqref="C120">
    <cfRule type="duplicateValues" dxfId="1" priority="9"/>
  </conditionalFormatting>
  <conditionalFormatting sqref="C140">
    <cfRule type="duplicateValues" dxfId="1" priority="7"/>
  </conditionalFormatting>
  <conditionalFormatting sqref="C229">
    <cfRule type="duplicateValues" dxfId="1" priority="12"/>
  </conditionalFormatting>
  <conditionalFormatting sqref="C252">
    <cfRule type="duplicateValues" dxfId="1" priority="11"/>
  </conditionalFormatting>
  <conditionalFormatting sqref="C258">
    <cfRule type="duplicateValues" dxfId="1" priority="4"/>
  </conditionalFormatting>
  <conditionalFormatting sqref="C265">
    <cfRule type="duplicateValues" dxfId="1" priority="3"/>
  </conditionalFormatting>
  <conditionalFormatting sqref="C266">
    <cfRule type="duplicateValues" dxfId="0" priority="2"/>
  </conditionalFormatting>
  <conditionalFormatting sqref="C267">
    <cfRule type="duplicateValues" dxfId="0" priority="1"/>
  </conditionalFormatting>
  <conditionalFormatting sqref="C76:C78">
    <cfRule type="duplicateValues" dxfId="1" priority="10"/>
  </conditionalFormatting>
  <conditionalFormatting sqref="C187:C189">
    <cfRule type="duplicateValues" dxfId="1" priority="6"/>
  </conditionalFormatting>
  <conditionalFormatting sqref="C254:C257">
    <cfRule type="duplicateValues" dxfId="1" priority="5"/>
  </conditionalFormatting>
  <conditionalFormatting sqref="C3 C268:C1048576">
    <cfRule type="duplicateValues" dxfId="0" priority="15"/>
  </conditionalFormatting>
  <conditionalFormatting sqref="C4:C75 C79:C98 C121:C139 C141:C152 C155:C185 C100:C119 C259:C264 C217:C226 C205:C215 C190:C198 C253 C202:C203 C200 C230:C251">
    <cfRule type="duplicateValues" dxfId="1" priority="14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李亚</dc:creator>
  <cp:lastModifiedBy>huanghe</cp:lastModifiedBy>
  <dcterms:created xsi:type="dcterms:W3CDTF">2006-09-17T19:21:00Z</dcterms:created>
  <cp:lastPrinted>2022-03-26T16:59:00Z</cp:lastPrinted>
  <dcterms:modified xsi:type="dcterms:W3CDTF">2023-01-09T18:59:07Z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2052-11.8.2.10489</vt:lpwstr>
  </property>
  <property fmtid="{D5CDD505-2E9C-101B-9397-08002B2CF9AE}" pid="3" name="ICV">
    <vt:lpwstr>B494D136349849AF893AA34F25C86363</vt:lpwstr>
  </property>
</Properties>
</file>